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5600" windowHeight="6345"/>
  </bookViews>
  <sheets>
    <sheet name="Reporte de Formatos" sheetId="1" r:id="rId1"/>
  </sheets>
  <externalReferences>
    <externalReference r:id="rId2"/>
  </externalReferences>
  <definedNames>
    <definedName name="hidden1">[1]hidden1!$A$1:$A$10</definedName>
  </definedNames>
  <calcPr calcId="145621"/>
</workbook>
</file>

<file path=xl/sharedStrings.xml><?xml version="1.0" encoding="utf-8"?>
<sst xmlns="http://schemas.openxmlformats.org/spreadsheetml/2006/main" count="721" uniqueCount="228">
  <si>
    <t>44128</t>
  </si>
  <si>
    <t>TÍTULO</t>
  </si>
  <si>
    <t>NOMBRE CORTO</t>
  </si>
  <si>
    <t>DESCRIPCIÓN</t>
  </si>
  <si>
    <t>Estructura Orgánica_Estructura Orgánica</t>
  </si>
  <si>
    <t>LTAIPEZ39FIIA_LTG281217</t>
  </si>
  <si>
    <t>Se deberá publicar la estructura vigente, es decir, la que está en operación en el sujeto obligado y ha sido aprobada y/o dictaminada por la autoridad competente.</t>
  </si>
  <si>
    <t>1</t>
  </si>
  <si>
    <t>4</t>
  </si>
  <si>
    <t>2</t>
  </si>
  <si>
    <t>7</t>
  </si>
  <si>
    <t>3</t>
  </si>
  <si>
    <t>13</t>
  </si>
  <si>
    <t>14</t>
  </si>
  <si>
    <t>348283</t>
  </si>
  <si>
    <t>348282</t>
  </si>
  <si>
    <t>348284</t>
  </si>
  <si>
    <t>348274</t>
  </si>
  <si>
    <t>348280</t>
  </si>
  <si>
    <t>348285</t>
  </si>
  <si>
    <t>348286</t>
  </si>
  <si>
    <t>348275</t>
  </si>
  <si>
    <t>348272</t>
  </si>
  <si>
    <t>348276</t>
  </si>
  <si>
    <t>348278</t>
  </si>
  <si>
    <t>348288</t>
  </si>
  <si>
    <t>348273</t>
  </si>
  <si>
    <t>348277</t>
  </si>
  <si>
    <t>348287</t>
  </si>
  <si>
    <t>348281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</si>
  <si>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</si>
  <si>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</si>
  <si>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</si>
  <si>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</si>
  <si>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</si>
  <si>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</si>
  <si>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</si>
  <si>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</si>
  <si>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</si>
  <si>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</si>
  <si>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</si>
  <si>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</si>
  <si>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</si>
  <si>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</si>
  <si>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</si>
  <si>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</si>
  <si>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</si>
  <si>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V H. Ayuntamiento</t>
  </si>
  <si>
    <t>Elección Popular</t>
  </si>
  <si>
    <t>SECRETARIA DE GOBIERNO</t>
  </si>
  <si>
    <t>Presidente Municipal</t>
  </si>
  <si>
    <t>administrativo</t>
  </si>
  <si>
    <t>Secretaria de Gobierno</t>
  </si>
  <si>
    <t>Administrar y mantener actualizado el inventario de predios existentes en el Municipio  con descripcion de sus caracteristicas y condiciones fisicas  de ubicacion  de propiedad  de uso de suelo y su valuacion y revaluacion a partir de los valores catastrales vigentes  asi como elaborar y custodiar los expedientes respectivos  con el fin de disponer de las bases para la determinacion de contribuciones inmobiliarias  se hara cargo ademas de la determinacion de normas tecnicas en materia catastral  de la emision de avaluos y planos catastrales  de la comprobacion fisica de medidas y colindancias de los predios y la emision de constancias de registro en el padron catastral municipal  asi como de efectuar los trabajos relativos a deslindes catastrales y demas servicios similares</t>
  </si>
  <si>
    <t xml:space="preserve"> </t>
  </si>
  <si>
    <t xml:space="preserve">Cabildo </t>
  </si>
  <si>
    <t xml:space="preserve">Ley Organica del Municipio </t>
  </si>
  <si>
    <t xml:space="preserve">Resolveran los asuntos de su competencia en forma colegiada, acudiran a las sesiones a las que sean convocados, expediran las normas reglamentarias que establezcan  los mecanismos y procedimientos que garanticen mayor participaciòn a los ciudadanos, promoveran y fomentaran la particfipaciòn ciudadana y vecinal. </t>
  </si>
  <si>
    <t xml:space="preserve">Convocara a las sesiones cumpliendo los requisitos y formalidades que señale la Ley, cumplir y hacer cumplir dentro de su competencia, las disposiciones contenidas en las leyes y reglamentos federales, estatales y municiaples. </t>
  </si>
  <si>
    <t>Sindico  Municipal</t>
  </si>
  <si>
    <t>Sindico Municipal</t>
  </si>
  <si>
    <t xml:space="preserve">Secretario Particular </t>
  </si>
  <si>
    <t xml:space="preserve">Presidencia </t>
  </si>
  <si>
    <t xml:space="preserve">Administrativo </t>
  </si>
  <si>
    <t xml:space="preserve">Llevar acabo el control administrativo </t>
  </si>
  <si>
    <t xml:space="preserve">Gestiòn y Atenciòn Ciudadana </t>
  </si>
  <si>
    <t xml:space="preserve">Presidencia  </t>
  </si>
  <si>
    <t>Administrativo</t>
  </si>
  <si>
    <t xml:space="preserve">Coordinaciòn de Autoridades Auxiliares </t>
  </si>
  <si>
    <t xml:space="preserve">Apoderado Legal </t>
  </si>
  <si>
    <t xml:space="preserve">Sindicatura </t>
  </si>
  <si>
    <t xml:space="preserve">Coordinaciòn Juridica </t>
  </si>
  <si>
    <t xml:space="preserve">Secretario Tecnica </t>
  </si>
  <si>
    <t xml:space="preserve">Departamento de Transparencia </t>
  </si>
  <si>
    <t xml:space="preserve">Unidad informatica </t>
  </si>
  <si>
    <t xml:space="preserve">Unidad de Logistica </t>
  </si>
  <si>
    <t xml:space="preserve">Unidad de eventos especiales </t>
  </si>
  <si>
    <t xml:space="preserve">Unidad de Servicios Generales </t>
  </si>
  <si>
    <t xml:space="preserve">Registro Civil </t>
  </si>
  <si>
    <t xml:space="preserve">Museos </t>
  </si>
  <si>
    <t>Cronista</t>
  </si>
  <si>
    <t xml:space="preserve">Instituto Municipal de Cultura </t>
  </si>
  <si>
    <t xml:space="preserve">Bibliotecas </t>
  </si>
  <si>
    <t xml:space="preserve">Departamento de Deportes y Activaciòn Fisica </t>
  </si>
  <si>
    <t xml:space="preserve">Instituto Municipal de la Juventud </t>
  </si>
  <si>
    <t xml:space="preserve">Oficialia Mayor </t>
  </si>
  <si>
    <t xml:space="preserve">Recursos Humanos </t>
  </si>
  <si>
    <t xml:space="preserve">Oficilia Mayor </t>
  </si>
  <si>
    <t xml:space="preserve">Recursos Materiales </t>
  </si>
  <si>
    <t xml:space="preserve">Comunicaciòn Social </t>
  </si>
  <si>
    <t xml:space="preserve">Imagen Institucional  </t>
  </si>
  <si>
    <t xml:space="preserve">Turismo </t>
  </si>
  <si>
    <t xml:space="preserve">Direcciòn Desarrollo Economico y Social </t>
  </si>
  <si>
    <t xml:space="preserve">SubDirector Desarrollo Social </t>
  </si>
  <si>
    <t xml:space="preserve">Departamento de vivienda </t>
  </si>
  <si>
    <t xml:space="preserve">Departamento de Educaciòn </t>
  </si>
  <si>
    <t xml:space="preserve">Departamento de Prospera </t>
  </si>
  <si>
    <t xml:space="preserve">Departamento de Salud </t>
  </si>
  <si>
    <t>Atenciòn al Migrante</t>
  </si>
  <si>
    <t xml:space="preserve">Departamento de Proyectos y Planeaciòn </t>
  </si>
  <si>
    <t xml:space="preserve">SubDirector Desarrollo Economico </t>
  </si>
  <si>
    <t xml:space="preserve">Departemento de Comercio </t>
  </si>
  <si>
    <t xml:space="preserve">Departemento de Empleo </t>
  </si>
  <si>
    <t xml:space="preserve">Departemento del Emprendedor Trancoseño </t>
  </si>
  <si>
    <t xml:space="preserve">Departamento de Desarrollo Rural </t>
  </si>
  <si>
    <t xml:space="preserve">Unidad de Desarrollo Agricola </t>
  </si>
  <si>
    <t xml:space="preserve">Unidad de Desarrollo Pecuario </t>
  </si>
  <si>
    <t xml:space="preserve">Direcciòn de Seguridad Pùblica </t>
  </si>
  <si>
    <t xml:space="preserve">Departamento de Transito </t>
  </si>
  <si>
    <t xml:space="preserve">Departamento de Protecciòn Civil </t>
  </si>
  <si>
    <t xml:space="preserve">Departamento de Policia Preventiva </t>
  </si>
  <si>
    <t xml:space="preserve">Juez Calificador </t>
  </si>
  <si>
    <t xml:space="preserve">Unidad de Prevenciòn del Delito </t>
  </si>
  <si>
    <t xml:space="preserve">Direcciòn Obras y Servicios Pùblicos </t>
  </si>
  <si>
    <t xml:space="preserve">Sub Director de Obras Pùblicas </t>
  </si>
  <si>
    <t xml:space="preserve">Unidad de Imangel Urbana y Construccion </t>
  </si>
  <si>
    <t xml:space="preserve">Unidad de Supervisiòn </t>
  </si>
  <si>
    <t xml:space="preserve">Unidad de permisos y licencias </t>
  </si>
  <si>
    <t xml:space="preserve">Sub Director de Servicios Pùblicos </t>
  </si>
  <si>
    <t xml:space="preserve">Unidad de parques y Jardines </t>
  </si>
  <si>
    <t xml:space="preserve">Unidad de Alumbrado pùblico </t>
  </si>
  <si>
    <t xml:space="preserve">Unidad de Rastro Municipal </t>
  </si>
  <si>
    <t xml:space="preserve">Unidad de Calles y Bacheo </t>
  </si>
  <si>
    <t xml:space="preserve">Unidad de Panteones </t>
  </si>
  <si>
    <t xml:space="preserve">Unidad de Limpieza y Recolecciòn </t>
  </si>
  <si>
    <t xml:space="preserve">Unidad de Barriodo Manual </t>
  </si>
  <si>
    <t xml:space="preserve">Unidad de Drenaje y Alcantarillado </t>
  </si>
  <si>
    <t xml:space="preserve">Tesoreria Municipal </t>
  </si>
  <si>
    <t xml:space="preserve">Sub Director de Ingresos </t>
  </si>
  <si>
    <t xml:space="preserve">Departamento de Catastro </t>
  </si>
  <si>
    <t xml:space="preserve">Departamento de Inspecciòn fiscal </t>
  </si>
  <si>
    <t xml:space="preserve">Sub Director de Egresos </t>
  </si>
  <si>
    <t xml:space="preserve">Direcciòn del DIF Municipal </t>
  </si>
  <si>
    <t xml:space="preserve">Sub Direcrtor DIF </t>
  </si>
  <si>
    <t xml:space="preserve">Departemento de Psicologìa </t>
  </si>
  <si>
    <t xml:space="preserve">Departamento Juridico </t>
  </si>
  <si>
    <t xml:space="preserve">Departamento de Trabajo Social </t>
  </si>
  <si>
    <t xml:space="preserve">Departamento de Adultos Mayores </t>
  </si>
  <si>
    <t xml:space="preserve">Departamento de personas con discapacidades diferentes </t>
  </si>
  <si>
    <t xml:space="preserve">Unidad Alimentaria </t>
  </si>
  <si>
    <t xml:space="preserve">Dispensario Medico </t>
  </si>
  <si>
    <t xml:space="preserve">Contraloria </t>
  </si>
  <si>
    <t xml:space="preserve">Director Sistema Municipal de Agua, Alcantarillado y Saneamiento de Trancoso </t>
  </si>
  <si>
    <t xml:space="preserve">Unidad Administrativa </t>
  </si>
  <si>
    <t xml:space="preserve">Unidad Operativa </t>
  </si>
  <si>
    <t xml:space="preserve">Departamento Medio Ambiente y Cuidado del Agua </t>
  </si>
  <si>
    <t>ninguna</t>
  </si>
  <si>
    <t>Atender a todas y cada uno de los ciudadanos del Municipìo</t>
  </si>
  <si>
    <t xml:space="preserve">Orientaciòn a las Comunidades pertenecientes al Municipio. </t>
  </si>
  <si>
    <t xml:space="preserve">Tener representaciòn juridica del Ayuntamiento. </t>
  </si>
  <si>
    <t xml:space="preserve">Formular demandas, y asistir a las que al Municipio le lleguen. </t>
  </si>
  <si>
    <t xml:space="preserve">Apoyar en la cuestion legal. </t>
  </si>
  <si>
    <t xml:space="preserve">Atender las actividades especificas que le econmiende el Ayuntamiento. </t>
  </si>
  <si>
    <t xml:space="preserve">Organizar las custiones que provengan del H. Ayuntamiento. </t>
  </si>
  <si>
    <t xml:space="preserve">publicar en los medios disponibles, la informaciòn completa y actualizada, sijetandose a lo que estalbece la Ley de Transparencia </t>
  </si>
  <si>
    <t xml:space="preserve">Atender las peticiòn de la administraciòn. </t>
  </si>
  <si>
    <t xml:space="preserve">Organizar los eventos que lleve acabo el Municipio. </t>
  </si>
  <si>
    <t xml:space="preserve">Abastecer de materiales necesarios para llevar a acabo los eventos </t>
  </si>
  <si>
    <t xml:space="preserve">Dotar de todos los materiales necesarios para la operatividad del Municipio. </t>
  </si>
  <si>
    <t>Brindar el Servicio a la Ciudadania en base al Codigo Civil</t>
  </si>
  <si>
    <t xml:space="preserve">Promover , difundir, impulsar, coordinar los derechos humanos de las mujeres c onsagrados constitucionalmente </t>
  </si>
  <si>
    <t xml:space="preserve">Promover y difundir actos de cultura en beneficio a la ciudadania </t>
  </si>
  <si>
    <t xml:space="preserve">implementar el crecimiento de las isntalaciones </t>
  </si>
  <si>
    <t xml:space="preserve">coordinar y dirigir los trabajos basados en la investigaciòn historica, las costumbres y tradiciones del Municipio. </t>
  </si>
  <si>
    <t xml:space="preserve">Implementar actividades enfocadas al deporte para todos las edades. </t>
  </si>
  <si>
    <t xml:space="preserve">Llevar a cabo programas y proyectos enfocados a beneficio de toda la jueventud Trancoseña </t>
  </si>
  <si>
    <t xml:space="preserve">Mantener el control en relaciòn al Control interna de la Instituciòn. </t>
  </si>
  <si>
    <t xml:space="preserve">Coordinarse con las arenas responsables para tener actuializado el archivo del personal </t>
  </si>
  <si>
    <t xml:space="preserve">Sindico Municipal </t>
  </si>
  <si>
    <t xml:space="preserve">Abastecer de materiales para la operatividad interna de la Instituciòn </t>
  </si>
  <si>
    <t xml:space="preserve">Instituto Municipal de la Mujer </t>
  </si>
  <si>
    <t xml:space="preserve">Difundir la ifnoramciòn referente al municipio para esclarecer los recursos </t>
  </si>
  <si>
    <t xml:space="preserve">Llevar el control de la imangel del municipio para dar a la conocer los trabajos que lleva a cabo el Municipio </t>
  </si>
  <si>
    <t xml:space="preserve">Implementar, e impulsar el turismo a la Gente y sobre todo atraer turismo a nuestra Comunidad. </t>
  </si>
  <si>
    <t xml:space="preserve">Coordinarse con otras instancias, la formulaciòn, conducciòn y evaluaciòn de la politica general del desarrollo economico y social del Municipio en congruencia con la estatal y federal </t>
  </si>
  <si>
    <t xml:space="preserve">Coordinar y programar las actividades correspondientes a todos los grupos vulnerables. </t>
  </si>
  <si>
    <t xml:space="preserve">Gestionar a otros instituciones programa en beneficio de la Ciudadania. </t>
  </si>
  <si>
    <t xml:space="preserve">Gestionar y promover los beneficios a toda la Comunidad Estudiantil de la Cabecera Municipal. </t>
  </si>
  <si>
    <t xml:space="preserve">Coordinar los programas federales que se otroguen a la poblaciòn. </t>
  </si>
  <si>
    <t xml:space="preserve">Gestionar, apoyar y brindar un servicio en beneficio a la ciudadania. </t>
  </si>
  <si>
    <t xml:space="preserve">Pormover y prestar servicios de informaciòn, orientaciòn y asesoria en amteria de atenciòn, apoyo a migrante y sus familias. </t>
  </si>
  <si>
    <t xml:space="preserve">Impulsar  y promover la vinculaciòn del Municipio y otras instituciones. </t>
  </si>
  <si>
    <t xml:space="preserve">Impulsar de manera coordinada con diferentes instituciones para traer beneficios economicos a nuestros habitantes. </t>
  </si>
  <si>
    <t xml:space="preserve">impusar proyectos en beneficio de la Ciudadania. </t>
  </si>
  <si>
    <t>Brindar atenciòn, orientaciòn a las personas que esten en busca de un trabajo</t>
  </si>
  <si>
    <t xml:space="preserve">Impulsar, pormover proyecto encaminados a la creaciòn de </t>
  </si>
  <si>
    <t xml:space="preserve">Gestionar, impulsar y promover diferentes programas en beneficio al campo </t>
  </si>
  <si>
    <t xml:space="preserve">Apoyo para llevar a cabo los programas encaminados al beneficio del campo </t>
  </si>
  <si>
    <t xml:space="preserve">Impulsar programas en beneficio a estos programas </t>
  </si>
  <si>
    <t xml:space="preserve">Garantizar la tranquilidad social dentro del territorio, con estricto apego a derecho; prevenir el delito y sancionar las infracciones al bando y reglamentos municipales. </t>
  </si>
  <si>
    <t xml:space="preserve">Brindar atenciòn y cuidar la integridad de los ciudadanos en eld tema de peaton. </t>
  </si>
  <si>
    <t xml:space="preserve">Prevenir y controlar mediante la organizaciòn de un primer nivel de respuesta, las mergencias y contingencias que se presenten en el ambito de su compretencia , elaboraciòn de diagnosticos de riesgo ante la posible ocurrencia de un accidente o desastre. </t>
  </si>
  <si>
    <t xml:space="preserve">Vigilar y conservar la seguridad, el orden y la tranquilidad pùblica. </t>
  </si>
  <si>
    <t xml:space="preserve">valorar los asuntos legales que sean de su competencia. </t>
  </si>
  <si>
    <t xml:space="preserve">Proponer la realizaciòn de campañas educativas permanentes que induzcan a reducir los delitos. </t>
  </si>
  <si>
    <t>Coordinarse con otras instancias , la construcciòn de obras y la administraciòn de los servicios pùblicos</t>
  </si>
  <si>
    <t xml:space="preserve">Organizar todos servicios pùblicos que se requieran para una mejor imagen de nuestro municipio. </t>
  </si>
  <si>
    <t xml:space="preserve">Recabar planos y poryectos de obra pùblica o privada </t>
  </si>
  <si>
    <t xml:space="preserve">Supervisar la ejecuciòn de las obras pùblicas municipales y practicar revisiones correspondientes. </t>
  </si>
  <si>
    <t>Otorgar o negar permsisos de construcciòn en los terminos del Codigo Urbano del Estado, Ley de Construcciòn para el Estado y Municipios de Zacatecas</t>
  </si>
  <si>
    <t xml:space="preserve">Organizar y supervisar la prestaciòn y adminsitraciòn de los diversos servicios pùblicos. </t>
  </si>
  <si>
    <t xml:space="preserve">Cuidar y Conservar el patrimonio del municipio. </t>
  </si>
  <si>
    <t xml:space="preserve">Cuidar y dar mantenimiento necesario para brindar la protecciòn a la ciudadania. </t>
  </si>
  <si>
    <t xml:space="preserve">Brindar un buen servicio para implementar los ingresos a traves de esta vertiente. </t>
  </si>
  <si>
    <t>Dar mantenimiento en las diferentes calles del municipio a beneficio de la ciudadania</t>
  </si>
  <si>
    <t xml:space="preserve">Mantener en buanas condiciones el inmueble para que la ciudadania haga uso de el cuando se requiera. </t>
  </si>
  <si>
    <t xml:space="preserve">Implementar estrategias para llevar acabo programas en beneficio de que tengamos un Municipio limpio. </t>
  </si>
  <si>
    <t xml:space="preserve">Implementar estragegias para mantener limpias las calles del Municipio. </t>
  </si>
  <si>
    <t xml:space="preserve">Gestionar ante diferentes instituciones para incrementar los servicios en nuestro Municipio. </t>
  </si>
  <si>
    <t xml:space="preserve">Coordinar y programar las actividades correspondientes a la recaudaciòn, contabilidad y gastos pùblico municipales. </t>
  </si>
  <si>
    <t xml:space="preserve">Recaudar los ingresos que corresponden al Municipio conforme a lo que establecen las leyes fiscales. </t>
  </si>
  <si>
    <t xml:space="preserve">Coordinar y programar las actividades que sean de su competencia para actualizar el archivo municipal. </t>
  </si>
  <si>
    <t xml:space="preserve">Formular el presupuesto de Egresos del Municipio conforme a la Ley. </t>
  </si>
  <si>
    <t xml:space="preserve">Vigilar y establecer un sistema de inspecciòn, control y ejecuciòn fiscal. </t>
  </si>
  <si>
    <t xml:space="preserve">Implementar programas y acciones en beneficiencia social para todas las familias vulnerables. </t>
  </si>
  <si>
    <t xml:space="preserve">Llevar a cabo y aplicar todas y cada una de las acciones en apoyo y beneficio de la ciudadania y de las familias que mas lo necesiten </t>
  </si>
  <si>
    <t xml:space="preserve">Dar atenciòn a la Ciudadania que lo requiera, para dar buenos resultados </t>
  </si>
  <si>
    <t xml:space="preserve">Apoyar a la ciudadania en el tema juridico garantizando la disminucion de violencias familiares. </t>
  </si>
  <si>
    <t xml:space="preserve">Apoyar a los ciudadanos que se encuentres en situaciones dificiles y familiares. </t>
  </si>
  <si>
    <t xml:space="preserve">Atender y apoyar las cuestiones que tengan relaciòn con adultos mayores. </t>
  </si>
  <si>
    <t xml:space="preserve">Apoyar y gestionar articulos para ser propocionados a personas con capacidades diferentes. </t>
  </si>
  <si>
    <t xml:space="preserve">Proporcionar apoyo a quien mas lo necesite. </t>
  </si>
  <si>
    <t xml:space="preserve">Gestionar y propocinar medicamentos a los ciudadanos que los requieran </t>
  </si>
  <si>
    <t xml:space="preserve">Vigilancia, el control interno, la supervisiòn, evaluaciòn del ejercicio de los recursos, la disciplina financiera y presupuestaria y un que se lleve a cabo un buen financiamiento. </t>
  </si>
  <si>
    <t xml:space="preserve">Operaciòn, adminsitraciòn, conservaciòn, mantenimiento y mejorameinto del Sistema del Agua potable, para garanzar un buen servicio eficiente y eficar para la ciudadania. </t>
  </si>
  <si>
    <t xml:space="preserve">Vigilar en buen funcionamiento del control interno del Sistema de Agua </t>
  </si>
  <si>
    <t xml:space="preserve">Vigilar y llevar un buen control del sistema operativo para garanzar un buen servicios a la ciudadania. </t>
  </si>
  <si>
    <t xml:space="preserve">Formular y conducir la politica ambiental en el Municipio, aplicar los instrumentos de politica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</si>
</sst>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0"/>
      <name val="Arial"/>
      <family val="2"/>
    </font>
    <font>
      <sz val="10"/>
      <name val="Arial"/>
      <family val="2"/>
    </font>
    <font>
      <sz val="9"/>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1">
    <xf numFmtId="0" fontId="0" fillId="0" borderId="0"/>
  </cellStyleXfs>
  <cellXfs count="34">
    <xf numFmtId="0" fontId="0" fillId="0" borderId="0" xfId="0"/>
    <xf numFmtId="0" fontId="2" fillId="4" borderId="1" xfId="0" applyFont="1" applyFill="1" applyBorder="1" applyAlignment="1">
      <alignment horizontal="center" wrapText="1"/>
    </xf>
    <xf numFmtId="0" fontId="3" fillId="0" borderId="2" xfId="0" applyFont="1" applyBorder="1" applyAlignment="1" applyProtection="1">
      <alignment horizontal="left"/>
    </xf>
    <xf numFmtId="0" fontId="3" fillId="3" borderId="3" xfId="0" applyFont="1" applyFill="1" applyBorder="1" applyAlignment="1" applyProtection="1">
      <alignment horizontal="left"/>
    </xf>
    <xf numFmtId="0" fontId="0" fillId="0" borderId="0" xfId="0" applyProtection="1"/>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5" fillId="0" borderId="6" xfId="0" applyFont="1" applyBorder="1" applyProtection="1"/>
    <xf numFmtId="14" fontId="0" fillId="0" borderId="0" xfId="0" applyNumberFormat="1" applyProtection="1"/>
    <xf numFmtId="0" fontId="4" fillId="0" borderId="2" xfId="0" applyFont="1" applyBorder="1" applyAlignment="1" applyProtection="1">
      <alignment horizontal="center"/>
    </xf>
    <xf numFmtId="0" fontId="5" fillId="0" borderId="2" xfId="0" applyFont="1" applyBorder="1" applyProtection="1"/>
    <xf numFmtId="0" fontId="4" fillId="0" borderId="2" xfId="0" applyFont="1" applyBorder="1" applyAlignment="1" applyProtection="1">
      <alignment horizontal="left" indent="2"/>
    </xf>
    <xf numFmtId="0" fontId="4" fillId="0" borderId="2" xfId="0" applyFont="1" applyBorder="1" applyAlignment="1" applyProtection="1">
      <alignment horizontal="left" wrapText="1" indent="2"/>
    </xf>
    <xf numFmtId="0" fontId="3" fillId="0" borderId="7" xfId="0" applyFont="1" applyBorder="1" applyProtection="1"/>
    <xf numFmtId="0" fontId="0" fillId="0" borderId="0" xfId="0"/>
    <xf numFmtId="14" fontId="0" fillId="0" borderId="0" xfId="0" applyNumberFormat="1"/>
    <xf numFmtId="0" fontId="0" fillId="0" borderId="0" xfId="0"/>
    <xf numFmtId="0" fontId="0" fillId="3" borderId="0" xfId="0" applyFill="1" applyBorder="1" applyProtection="1"/>
    <xf numFmtId="0" fontId="4" fillId="0" borderId="2" xfId="0" applyFont="1" applyBorder="1" applyAlignment="1" applyProtection="1">
      <alignment horizontal="left"/>
    </xf>
    <xf numFmtId="0" fontId="4" fillId="3" borderId="3" xfId="0" applyFont="1" applyFill="1" applyBorder="1" applyAlignment="1" applyProtection="1">
      <alignment horizontal="left"/>
    </xf>
    <xf numFmtId="0" fontId="4" fillId="0" borderId="2" xfId="0" applyFont="1" applyBorder="1" applyAlignment="1" applyProtection="1">
      <alignment horizontal="left" wrapText="1"/>
    </xf>
    <xf numFmtId="0" fontId="3" fillId="0" borderId="2" xfId="0" applyFont="1" applyBorder="1" applyAlignment="1" applyProtection="1">
      <alignment horizontal="left" indent="2"/>
    </xf>
    <xf numFmtId="0" fontId="4" fillId="0" borderId="7" xfId="0" applyFont="1" applyBorder="1" applyProtection="1"/>
    <xf numFmtId="0" fontId="3" fillId="0" borderId="2" xfId="0" applyFont="1" applyBorder="1" applyAlignment="1" applyProtection="1">
      <alignment horizontal="left" wrapText="1" indent="2"/>
    </xf>
    <xf numFmtId="0" fontId="4" fillId="3" borderId="3" xfId="0" applyFont="1" applyFill="1" applyBorder="1" applyAlignment="1" applyProtection="1">
      <alignment horizontal="left" wrapText="1" indent="2"/>
    </xf>
    <xf numFmtId="0" fontId="6" fillId="0" borderId="0" xfId="0" applyFont="1"/>
    <xf numFmtId="0" fontId="4" fillId="3" borderId="0" xfId="0" applyFont="1" applyFill="1" applyBorder="1" applyAlignment="1" applyProtection="1">
      <alignment horizontal="left" wrapText="1" indent="2"/>
    </xf>
    <xf numFmtId="0" fontId="0" fillId="0" borderId="0" xfId="0" applyFont="1"/>
    <xf numFmtId="0" fontId="3" fillId="3" borderId="0" xfId="0" applyFont="1" applyFill="1" applyBorder="1" applyAlignment="1" applyProtection="1">
      <alignment horizontal="left" wrapText="1" indent="2"/>
    </xf>
    <xf numFmtId="0" fontId="4" fillId="3" borderId="3" xfId="0" applyFont="1" applyFill="1" applyBorder="1" applyAlignment="1" applyProtection="1">
      <alignment horizont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20de%20gob/Desktop/transparencia%20ENERO-MARZO%20%202018%20SECRETARIA/Formato%20Estructura%20Org&#225;nica%20JUL-SEP%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abSelected="1" topLeftCell="M2" zoomScale="77" zoomScaleNormal="77" workbookViewId="0">
      <selection activeCell="M19" sqref="M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3" t="s">
        <v>4</v>
      </c>
      <c r="B3" s="32"/>
      <c r="C3" s="32"/>
      <c r="D3" s="33" t="s">
        <v>5</v>
      </c>
      <c r="E3" s="32"/>
      <c r="F3" s="32"/>
      <c r="G3" s="33" t="s">
        <v>6</v>
      </c>
      <c r="H3" s="32"/>
      <c r="I3" s="32"/>
    </row>
    <row r="4" spans="1:20"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20" x14ac:dyDescent="0.25">
      <c r="A6" s="31" t="s">
        <v>30</v>
      </c>
      <c r="B6" s="32"/>
      <c r="C6" s="32"/>
      <c r="D6" s="32"/>
      <c r="E6" s="32"/>
      <c r="F6" s="32"/>
      <c r="G6" s="32"/>
      <c r="H6" s="32"/>
      <c r="I6" s="32"/>
      <c r="J6" s="32"/>
      <c r="K6" s="32"/>
      <c r="L6" s="32"/>
      <c r="M6" s="32"/>
      <c r="N6" s="32"/>
      <c r="O6" s="32"/>
      <c r="P6" s="32"/>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20" x14ac:dyDescent="0.25">
      <c r="A8" s="14">
        <v>2019</v>
      </c>
      <c r="B8" s="15">
        <v>43466</v>
      </c>
      <c r="C8" s="15">
        <v>43555</v>
      </c>
      <c r="D8" s="2" t="s">
        <v>47</v>
      </c>
      <c r="E8" s="2" t="s">
        <v>47</v>
      </c>
      <c r="F8" s="2" t="s">
        <v>47</v>
      </c>
      <c r="G8" s="3" t="s">
        <v>55</v>
      </c>
      <c r="H8" s="4" t="s">
        <v>48</v>
      </c>
      <c r="I8" s="2" t="s">
        <v>56</v>
      </c>
      <c r="J8" s="5" t="s">
        <v>57</v>
      </c>
      <c r="K8" s="6"/>
      <c r="L8" s="7">
        <v>10</v>
      </c>
      <c r="M8" s="4" t="s">
        <v>49</v>
      </c>
      <c r="N8" s="15">
        <v>43556</v>
      </c>
      <c r="O8" s="15">
        <v>43555</v>
      </c>
      <c r="P8" s="4" t="s">
        <v>146</v>
      </c>
      <c r="Q8" s="8" t="s">
        <v>54</v>
      </c>
      <c r="R8" s="4"/>
      <c r="S8" s="4"/>
      <c r="T8" s="8"/>
    </row>
    <row r="9" spans="1:20" x14ac:dyDescent="0.25">
      <c r="A9" s="30">
        <v>2019</v>
      </c>
      <c r="B9" s="15">
        <v>43466</v>
      </c>
      <c r="C9" s="15">
        <v>43555</v>
      </c>
      <c r="D9" s="2" t="s">
        <v>50</v>
      </c>
      <c r="E9" s="2" t="s">
        <v>50</v>
      </c>
      <c r="F9" s="2" t="s">
        <v>50</v>
      </c>
      <c r="G9" s="3" t="s">
        <v>50</v>
      </c>
      <c r="H9" s="4" t="s">
        <v>48</v>
      </c>
      <c r="I9" s="2" t="s">
        <v>56</v>
      </c>
      <c r="J9" s="9" t="s">
        <v>58</v>
      </c>
      <c r="K9" s="9"/>
      <c r="L9" s="10">
        <v>1</v>
      </c>
      <c r="M9" s="4" t="s">
        <v>49</v>
      </c>
      <c r="N9" s="15">
        <v>43556</v>
      </c>
      <c r="O9" s="15">
        <v>43555</v>
      </c>
      <c r="P9" s="4"/>
      <c r="Q9" s="8"/>
      <c r="R9" s="4"/>
      <c r="S9" s="4"/>
      <c r="T9" s="8"/>
    </row>
    <row r="10" spans="1:20" s="16" customFormat="1" x14ac:dyDescent="0.25">
      <c r="A10" s="30">
        <v>2019</v>
      </c>
      <c r="B10" s="15">
        <v>43466</v>
      </c>
      <c r="C10" s="15">
        <v>43555</v>
      </c>
      <c r="D10" s="18" t="s">
        <v>61</v>
      </c>
      <c r="E10" s="18" t="s">
        <v>61</v>
      </c>
      <c r="F10" s="18" t="s">
        <v>61</v>
      </c>
      <c r="G10" s="19" t="s">
        <v>62</v>
      </c>
      <c r="H10" s="17" t="s">
        <v>63</v>
      </c>
      <c r="I10" s="2" t="s">
        <v>56</v>
      </c>
      <c r="J10" s="18" t="s">
        <v>64</v>
      </c>
      <c r="K10" s="9"/>
      <c r="L10" s="10">
        <v>1</v>
      </c>
      <c r="M10" s="4" t="s">
        <v>49</v>
      </c>
      <c r="N10" s="15">
        <v>43556</v>
      </c>
      <c r="O10" s="15">
        <v>43555</v>
      </c>
      <c r="P10" s="4"/>
      <c r="Q10" s="8"/>
      <c r="R10" s="4"/>
      <c r="S10" s="4"/>
      <c r="T10" s="8"/>
    </row>
    <row r="11" spans="1:20" s="16" customFormat="1" x14ac:dyDescent="0.25">
      <c r="A11" s="30">
        <v>2019</v>
      </c>
      <c r="B11" s="15">
        <v>43466</v>
      </c>
      <c r="C11" s="15">
        <v>43555</v>
      </c>
      <c r="D11" s="18" t="s">
        <v>65</v>
      </c>
      <c r="E11" s="18" t="s">
        <v>65</v>
      </c>
      <c r="F11" s="18" t="s">
        <v>65</v>
      </c>
      <c r="G11" s="19" t="s">
        <v>66</v>
      </c>
      <c r="H11" s="17" t="s">
        <v>67</v>
      </c>
      <c r="I11" s="2" t="s">
        <v>56</v>
      </c>
      <c r="J11" s="18" t="s">
        <v>147</v>
      </c>
      <c r="K11" s="9"/>
      <c r="L11" s="10">
        <v>1</v>
      </c>
      <c r="M11" s="4" t="s">
        <v>49</v>
      </c>
      <c r="N11" s="15">
        <v>43556</v>
      </c>
      <c r="O11" s="15">
        <v>43555</v>
      </c>
      <c r="P11" s="4"/>
      <c r="Q11" s="8"/>
      <c r="R11" s="4"/>
      <c r="S11" s="4"/>
      <c r="T11" s="8"/>
    </row>
    <row r="12" spans="1:20" s="16" customFormat="1" x14ac:dyDescent="0.25">
      <c r="A12" s="30">
        <v>2019</v>
      </c>
      <c r="B12" s="15">
        <v>43466</v>
      </c>
      <c r="C12" s="15">
        <v>43555</v>
      </c>
      <c r="D12" s="18" t="s">
        <v>68</v>
      </c>
      <c r="E12" s="18" t="s">
        <v>68</v>
      </c>
      <c r="F12" s="18" t="s">
        <v>68</v>
      </c>
      <c r="G12" s="19" t="s">
        <v>62</v>
      </c>
      <c r="H12" s="17"/>
      <c r="I12" s="2" t="s">
        <v>56</v>
      </c>
      <c r="J12" s="18" t="s">
        <v>148</v>
      </c>
      <c r="K12" s="9"/>
      <c r="L12" s="10">
        <v>1</v>
      </c>
      <c r="M12" s="4" t="s">
        <v>49</v>
      </c>
      <c r="N12" s="15">
        <v>43556</v>
      </c>
      <c r="O12" s="15">
        <v>43555</v>
      </c>
      <c r="P12" s="4"/>
      <c r="Q12" s="8"/>
      <c r="R12" s="4"/>
      <c r="S12" s="4"/>
      <c r="T12" s="8"/>
    </row>
    <row r="13" spans="1:20" s="16" customFormat="1" x14ac:dyDescent="0.25">
      <c r="A13" s="30">
        <v>2019</v>
      </c>
      <c r="B13" s="15">
        <v>43466</v>
      </c>
      <c r="C13" s="15">
        <v>43555</v>
      </c>
      <c r="D13" s="2" t="s">
        <v>59</v>
      </c>
      <c r="E13" s="2" t="s">
        <v>60</v>
      </c>
      <c r="F13" s="2" t="s">
        <v>59</v>
      </c>
      <c r="G13" s="3" t="s">
        <v>168</v>
      </c>
      <c r="H13" s="17" t="s">
        <v>48</v>
      </c>
      <c r="I13" s="2" t="s">
        <v>56</v>
      </c>
      <c r="J13" s="9" t="s">
        <v>149</v>
      </c>
      <c r="K13" s="9"/>
      <c r="L13" s="10">
        <v>1</v>
      </c>
      <c r="M13" s="4" t="s">
        <v>49</v>
      </c>
      <c r="N13" s="15">
        <v>43556</v>
      </c>
      <c r="O13" s="15">
        <v>43555</v>
      </c>
      <c r="P13" s="4"/>
      <c r="Q13" s="8"/>
      <c r="R13" s="4"/>
      <c r="S13" s="4"/>
      <c r="T13" s="8"/>
    </row>
    <row r="14" spans="1:20" x14ac:dyDescent="0.25">
      <c r="A14" s="30">
        <v>2019</v>
      </c>
      <c r="B14" s="15">
        <v>43466</v>
      </c>
      <c r="C14" s="15">
        <v>43555</v>
      </c>
      <c r="D14" s="11" t="s">
        <v>69</v>
      </c>
      <c r="E14" s="11" t="s">
        <v>69</v>
      </c>
      <c r="F14" s="11" t="s">
        <v>69</v>
      </c>
      <c r="G14" s="19" t="s">
        <v>70</v>
      </c>
      <c r="H14" s="4" t="s">
        <v>51</v>
      </c>
      <c r="I14" s="2" t="s">
        <v>56</v>
      </c>
      <c r="J14" s="9" t="s">
        <v>150</v>
      </c>
      <c r="K14" s="9"/>
      <c r="L14" s="10">
        <v>1</v>
      </c>
      <c r="M14" s="4" t="s">
        <v>49</v>
      </c>
      <c r="N14" s="15">
        <v>43556</v>
      </c>
      <c r="O14" s="15">
        <v>43555</v>
      </c>
      <c r="P14" s="4"/>
      <c r="Q14" s="8"/>
      <c r="R14" s="4"/>
      <c r="S14" s="4"/>
      <c r="T14" s="8"/>
    </row>
    <row r="15" spans="1:20" x14ac:dyDescent="0.25">
      <c r="A15" s="30">
        <v>2019</v>
      </c>
      <c r="B15" s="15">
        <v>43466</v>
      </c>
      <c r="C15" s="15">
        <v>43555</v>
      </c>
      <c r="D15" s="11" t="s">
        <v>71</v>
      </c>
      <c r="E15" s="11" t="s">
        <v>71</v>
      </c>
      <c r="F15" s="11" t="s">
        <v>71</v>
      </c>
      <c r="G15" s="19" t="s">
        <v>70</v>
      </c>
      <c r="H15" s="4" t="s">
        <v>51</v>
      </c>
      <c r="I15" s="2" t="s">
        <v>56</v>
      </c>
      <c r="J15" s="9" t="s">
        <v>151</v>
      </c>
      <c r="K15" s="9"/>
      <c r="L15" s="10">
        <v>1</v>
      </c>
      <c r="M15" s="4" t="s">
        <v>49</v>
      </c>
      <c r="N15" s="15">
        <v>43556</v>
      </c>
      <c r="O15" s="15">
        <v>43555</v>
      </c>
      <c r="P15" s="4"/>
      <c r="Q15" s="8"/>
      <c r="R15" s="4"/>
      <c r="S15" s="4"/>
      <c r="T15" s="8"/>
    </row>
    <row r="16" spans="1:20" x14ac:dyDescent="0.25">
      <c r="A16" s="30">
        <v>2019</v>
      </c>
      <c r="B16" s="15">
        <v>43466</v>
      </c>
      <c r="C16" s="15">
        <v>43555</v>
      </c>
      <c r="D16" s="2" t="s">
        <v>52</v>
      </c>
      <c r="E16" s="2" t="s">
        <v>52</v>
      </c>
      <c r="F16" s="2" t="s">
        <v>52</v>
      </c>
      <c r="G16" s="3" t="s">
        <v>52</v>
      </c>
      <c r="H16" s="4" t="s">
        <v>51</v>
      </c>
      <c r="I16" s="2" t="s">
        <v>56</v>
      </c>
      <c r="J16" s="9" t="s">
        <v>152</v>
      </c>
      <c r="K16" s="9"/>
      <c r="L16" s="10">
        <v>1</v>
      </c>
      <c r="M16" s="4" t="s">
        <v>49</v>
      </c>
      <c r="N16" s="15">
        <v>43556</v>
      </c>
      <c r="O16" s="15">
        <v>43555</v>
      </c>
      <c r="P16" s="4"/>
      <c r="Q16" s="8"/>
      <c r="R16" s="4"/>
      <c r="S16" s="4"/>
      <c r="T16" s="8"/>
    </row>
    <row r="17" spans="1:20" x14ac:dyDescent="0.25">
      <c r="A17" s="30">
        <v>2019</v>
      </c>
      <c r="B17" s="15">
        <v>43466</v>
      </c>
      <c r="C17" s="15">
        <v>43555</v>
      </c>
      <c r="D17" s="11" t="s">
        <v>72</v>
      </c>
      <c r="E17" s="11" t="s">
        <v>72</v>
      </c>
      <c r="F17" s="11" t="s">
        <v>72</v>
      </c>
      <c r="G17" s="19" t="s">
        <v>52</v>
      </c>
      <c r="H17" s="4" t="s">
        <v>51</v>
      </c>
      <c r="I17" s="2" t="s">
        <v>56</v>
      </c>
      <c r="J17" s="9" t="s">
        <v>153</v>
      </c>
      <c r="K17" s="9"/>
      <c r="L17" s="10">
        <v>1</v>
      </c>
      <c r="M17" s="4" t="s">
        <v>49</v>
      </c>
      <c r="N17" s="15">
        <v>43556</v>
      </c>
      <c r="O17" s="15">
        <v>43555</v>
      </c>
      <c r="P17" s="4"/>
      <c r="Q17" s="8"/>
      <c r="R17" s="4"/>
      <c r="S17" s="4"/>
      <c r="T17" s="8"/>
    </row>
    <row r="18" spans="1:20" x14ac:dyDescent="0.25">
      <c r="A18" s="30">
        <v>2019</v>
      </c>
      <c r="B18" s="15">
        <v>43466</v>
      </c>
      <c r="C18" s="15">
        <v>43555</v>
      </c>
      <c r="D18" s="11" t="s">
        <v>73</v>
      </c>
      <c r="E18" s="11" t="s">
        <v>73</v>
      </c>
      <c r="F18" s="11" t="s">
        <v>73</v>
      </c>
      <c r="G18" s="19" t="s">
        <v>52</v>
      </c>
      <c r="H18" s="4" t="s">
        <v>51</v>
      </c>
      <c r="I18" s="2" t="s">
        <v>56</v>
      </c>
      <c r="J18" s="9" t="s">
        <v>154</v>
      </c>
      <c r="K18" s="9"/>
      <c r="L18" s="10">
        <v>1</v>
      </c>
      <c r="M18" s="4" t="s">
        <v>49</v>
      </c>
      <c r="N18" s="15">
        <v>43556</v>
      </c>
      <c r="O18" s="15">
        <v>43555</v>
      </c>
      <c r="P18" s="4"/>
      <c r="Q18" s="8"/>
      <c r="R18" s="4"/>
      <c r="S18" s="4"/>
      <c r="T18" s="8"/>
    </row>
    <row r="19" spans="1:20" x14ac:dyDescent="0.25">
      <c r="A19" s="30">
        <v>2019</v>
      </c>
      <c r="B19" s="15">
        <v>43466</v>
      </c>
      <c r="C19" s="15">
        <v>43555</v>
      </c>
      <c r="D19" s="11" t="s">
        <v>74</v>
      </c>
      <c r="E19" s="11" t="s">
        <v>74</v>
      </c>
      <c r="F19" s="11" t="s">
        <v>74</v>
      </c>
      <c r="G19" s="19" t="s">
        <v>73</v>
      </c>
      <c r="H19" s="4" t="s">
        <v>51</v>
      </c>
      <c r="I19" s="2" t="s">
        <v>56</v>
      </c>
      <c r="J19" s="9" t="s">
        <v>155</v>
      </c>
      <c r="K19" s="9"/>
      <c r="L19" s="10">
        <v>1</v>
      </c>
      <c r="M19" s="4" t="s">
        <v>49</v>
      </c>
      <c r="N19" s="15">
        <v>43556</v>
      </c>
      <c r="O19" s="15">
        <v>43555</v>
      </c>
      <c r="P19" s="4"/>
      <c r="Q19" s="8"/>
      <c r="R19" s="4"/>
      <c r="S19" s="4"/>
      <c r="T19" s="8"/>
    </row>
    <row r="20" spans="1:20" x14ac:dyDescent="0.25">
      <c r="A20" s="30">
        <v>2019</v>
      </c>
      <c r="B20" s="15">
        <v>43466</v>
      </c>
      <c r="C20" s="15">
        <v>43555</v>
      </c>
      <c r="D20" s="11" t="s">
        <v>75</v>
      </c>
      <c r="E20" s="11" t="s">
        <v>75</v>
      </c>
      <c r="F20" s="11" t="s">
        <v>75</v>
      </c>
      <c r="G20" s="19" t="s">
        <v>52</v>
      </c>
      <c r="H20" s="4" t="s">
        <v>51</v>
      </c>
      <c r="I20" s="2" t="s">
        <v>56</v>
      </c>
      <c r="J20" s="9" t="s">
        <v>156</v>
      </c>
      <c r="K20" s="9"/>
      <c r="L20" s="10">
        <v>1</v>
      </c>
      <c r="M20" s="4" t="s">
        <v>49</v>
      </c>
      <c r="N20" s="15">
        <v>43556</v>
      </c>
      <c r="O20" s="15">
        <v>43555</v>
      </c>
      <c r="P20" s="4"/>
      <c r="Q20" s="8"/>
      <c r="R20" s="4"/>
      <c r="S20" s="4"/>
      <c r="T20" s="8"/>
    </row>
    <row r="21" spans="1:20" x14ac:dyDescent="0.25">
      <c r="A21" s="30">
        <v>2019</v>
      </c>
      <c r="B21" s="15">
        <v>43466</v>
      </c>
      <c r="C21" s="15">
        <v>43555</v>
      </c>
      <c r="D21" s="11" t="s">
        <v>76</v>
      </c>
      <c r="E21" s="11" t="s">
        <v>76</v>
      </c>
      <c r="F21" s="11" t="s">
        <v>76</v>
      </c>
      <c r="G21" s="19" t="s">
        <v>75</v>
      </c>
      <c r="H21" s="4" t="s">
        <v>51</v>
      </c>
      <c r="I21" s="2" t="s">
        <v>56</v>
      </c>
      <c r="J21" s="9" t="s">
        <v>157</v>
      </c>
      <c r="K21" s="9"/>
      <c r="L21" s="10">
        <v>1</v>
      </c>
      <c r="M21" s="4" t="s">
        <v>49</v>
      </c>
      <c r="N21" s="15">
        <v>43556</v>
      </c>
      <c r="O21" s="15">
        <v>43555</v>
      </c>
      <c r="P21" s="4"/>
      <c r="Q21" s="8"/>
      <c r="R21" s="4"/>
      <c r="S21" s="4"/>
      <c r="T21" s="8"/>
    </row>
    <row r="22" spans="1:20" x14ac:dyDescent="0.25">
      <c r="A22" s="30">
        <v>2019</v>
      </c>
      <c r="B22" s="15">
        <v>43466</v>
      </c>
      <c r="C22" s="15">
        <v>43555</v>
      </c>
      <c r="D22" s="11" t="s">
        <v>77</v>
      </c>
      <c r="E22" s="11" t="s">
        <v>77</v>
      </c>
      <c r="F22" s="11" t="s">
        <v>77</v>
      </c>
      <c r="G22" s="19" t="s">
        <v>75</v>
      </c>
      <c r="H22" s="4" t="s">
        <v>51</v>
      </c>
      <c r="I22" s="2" t="s">
        <v>56</v>
      </c>
      <c r="J22" s="9" t="s">
        <v>158</v>
      </c>
      <c r="K22" s="9"/>
      <c r="L22" s="10">
        <v>1</v>
      </c>
      <c r="M22" s="4" t="s">
        <v>49</v>
      </c>
      <c r="N22" s="15">
        <v>43556</v>
      </c>
      <c r="O22" s="15">
        <v>43555</v>
      </c>
      <c r="P22" s="4"/>
      <c r="Q22" s="8"/>
      <c r="R22" s="4"/>
      <c r="S22" s="4"/>
      <c r="T22" s="8"/>
    </row>
    <row r="23" spans="1:20" x14ac:dyDescent="0.25">
      <c r="A23" s="30">
        <v>2019</v>
      </c>
      <c r="B23" s="15">
        <v>43466</v>
      </c>
      <c r="C23" s="15">
        <v>43555</v>
      </c>
      <c r="D23" s="11" t="s">
        <v>78</v>
      </c>
      <c r="E23" s="11" t="s">
        <v>78</v>
      </c>
      <c r="F23" s="11" t="s">
        <v>78</v>
      </c>
      <c r="G23" s="19" t="s">
        <v>52</v>
      </c>
      <c r="H23" s="4" t="s">
        <v>51</v>
      </c>
      <c r="I23" s="2" t="s">
        <v>56</v>
      </c>
      <c r="J23" s="9" t="s">
        <v>159</v>
      </c>
      <c r="K23" s="9"/>
      <c r="L23" s="10">
        <v>1</v>
      </c>
      <c r="M23" s="4" t="s">
        <v>49</v>
      </c>
      <c r="N23" s="15">
        <v>43556</v>
      </c>
      <c r="O23" s="15">
        <v>43555</v>
      </c>
      <c r="P23" s="4"/>
      <c r="Q23" s="8"/>
      <c r="R23" s="4"/>
      <c r="S23" s="4"/>
      <c r="T23" s="8"/>
    </row>
    <row r="24" spans="1:20" x14ac:dyDescent="0.25">
      <c r="A24" s="30">
        <v>2019</v>
      </c>
      <c r="B24" s="15">
        <v>43466</v>
      </c>
      <c r="C24" s="15">
        <v>43555</v>
      </c>
      <c r="D24" s="18" t="s">
        <v>81</v>
      </c>
      <c r="E24" s="18" t="s">
        <v>81</v>
      </c>
      <c r="F24" s="18" t="s">
        <v>81</v>
      </c>
      <c r="G24" s="19" t="s">
        <v>52</v>
      </c>
      <c r="H24" s="4" t="s">
        <v>51</v>
      </c>
      <c r="I24" s="2" t="s">
        <v>56</v>
      </c>
      <c r="J24" s="9" t="s">
        <v>161</v>
      </c>
      <c r="K24" s="9"/>
      <c r="L24" s="10">
        <v>1</v>
      </c>
      <c r="M24" s="4" t="s">
        <v>49</v>
      </c>
      <c r="N24" s="15">
        <v>43556</v>
      </c>
      <c r="O24" s="15">
        <v>43555</v>
      </c>
      <c r="P24" s="4"/>
      <c r="Q24" s="8"/>
      <c r="R24" s="4"/>
      <c r="S24" s="4"/>
      <c r="T24" s="8"/>
    </row>
    <row r="25" spans="1:20" x14ac:dyDescent="0.25">
      <c r="A25" s="30">
        <v>2019</v>
      </c>
      <c r="B25" s="15">
        <v>43466</v>
      </c>
      <c r="C25" s="15">
        <v>43555</v>
      </c>
      <c r="D25" s="12" t="s">
        <v>79</v>
      </c>
      <c r="E25" s="12" t="s">
        <v>79</v>
      </c>
      <c r="F25" s="12" t="s">
        <v>79</v>
      </c>
      <c r="G25" s="18" t="s">
        <v>81</v>
      </c>
      <c r="H25" s="4" t="s">
        <v>51</v>
      </c>
      <c r="I25" s="2" t="s">
        <v>56</v>
      </c>
      <c r="J25" s="9" t="s">
        <v>162</v>
      </c>
      <c r="K25" s="9"/>
      <c r="L25" s="10">
        <v>1</v>
      </c>
      <c r="M25" s="4" t="s">
        <v>49</v>
      </c>
      <c r="N25" s="15">
        <v>43556</v>
      </c>
      <c r="O25" s="15">
        <v>43555</v>
      </c>
      <c r="P25" s="4"/>
      <c r="Q25" s="8"/>
      <c r="R25" s="4"/>
      <c r="S25" s="4"/>
      <c r="T25" s="8"/>
    </row>
    <row r="26" spans="1:20" x14ac:dyDescent="0.25">
      <c r="A26" s="30">
        <v>2019</v>
      </c>
      <c r="B26" s="15">
        <v>43466</v>
      </c>
      <c r="C26" s="15">
        <v>43555</v>
      </c>
      <c r="D26" s="12" t="s">
        <v>80</v>
      </c>
      <c r="E26" s="12" t="s">
        <v>80</v>
      </c>
      <c r="F26" s="12" t="s">
        <v>80</v>
      </c>
      <c r="G26" s="18" t="s">
        <v>81</v>
      </c>
      <c r="H26" s="4" t="s">
        <v>51</v>
      </c>
      <c r="I26" s="2" t="s">
        <v>56</v>
      </c>
      <c r="J26" s="9" t="s">
        <v>163</v>
      </c>
      <c r="K26" s="9"/>
      <c r="L26" s="10">
        <v>1</v>
      </c>
      <c r="M26" s="4" t="s">
        <v>49</v>
      </c>
      <c r="N26" s="15">
        <v>43556</v>
      </c>
      <c r="O26" s="15">
        <v>43555</v>
      </c>
      <c r="P26" s="4"/>
      <c r="Q26" s="8"/>
      <c r="R26" s="4"/>
      <c r="S26" s="4"/>
      <c r="T26" s="8"/>
    </row>
    <row r="27" spans="1:20" x14ac:dyDescent="0.25">
      <c r="A27" s="30">
        <v>2019</v>
      </c>
      <c r="B27" s="15">
        <v>43466</v>
      </c>
      <c r="C27" s="15">
        <v>43555</v>
      </c>
      <c r="D27" s="12" t="s">
        <v>82</v>
      </c>
      <c r="E27" s="12" t="s">
        <v>82</v>
      </c>
      <c r="F27" s="12" t="s">
        <v>82</v>
      </c>
      <c r="G27" s="18" t="s">
        <v>81</v>
      </c>
      <c r="H27" s="4" t="s">
        <v>51</v>
      </c>
      <c r="I27" s="2" t="s">
        <v>56</v>
      </c>
      <c r="J27" s="9" t="s">
        <v>53</v>
      </c>
      <c r="K27" s="9"/>
      <c r="L27" s="10">
        <v>1</v>
      </c>
      <c r="M27" s="4" t="s">
        <v>49</v>
      </c>
      <c r="N27" s="15">
        <v>43556</v>
      </c>
      <c r="O27" s="15">
        <v>43555</v>
      </c>
      <c r="P27" s="4"/>
      <c r="Q27" s="8"/>
      <c r="R27" s="4"/>
      <c r="S27" s="4"/>
      <c r="T27" s="8"/>
    </row>
    <row r="28" spans="1:20" ht="39" x14ac:dyDescent="0.25">
      <c r="A28" s="30">
        <v>2019</v>
      </c>
      <c r="B28" s="15">
        <v>43466</v>
      </c>
      <c r="C28" s="15">
        <v>43555</v>
      </c>
      <c r="D28" s="12" t="s">
        <v>83</v>
      </c>
      <c r="E28" s="12" t="s">
        <v>83</v>
      </c>
      <c r="F28" s="12" t="s">
        <v>83</v>
      </c>
      <c r="G28" s="19" t="s">
        <v>52</v>
      </c>
      <c r="H28" s="4" t="s">
        <v>51</v>
      </c>
      <c r="I28" s="2" t="s">
        <v>56</v>
      </c>
      <c r="J28" s="9" t="s">
        <v>164</v>
      </c>
      <c r="K28" s="9"/>
      <c r="L28" s="10">
        <v>1</v>
      </c>
      <c r="M28" s="4" t="s">
        <v>49</v>
      </c>
      <c r="N28" s="15">
        <v>43556</v>
      </c>
      <c r="O28" s="15">
        <v>43555</v>
      </c>
      <c r="P28" s="4"/>
      <c r="Q28" s="8"/>
      <c r="R28" s="4"/>
      <c r="S28" s="4"/>
      <c r="T28" s="8"/>
    </row>
    <row r="29" spans="1:20" ht="26.25" x14ac:dyDescent="0.25">
      <c r="A29" s="30">
        <v>2019</v>
      </c>
      <c r="B29" s="15">
        <v>43466</v>
      </c>
      <c r="C29" s="15">
        <v>43555</v>
      </c>
      <c r="D29" s="20" t="s">
        <v>84</v>
      </c>
      <c r="E29" s="20" t="s">
        <v>84</v>
      </c>
      <c r="F29" s="20" t="s">
        <v>84</v>
      </c>
      <c r="G29" s="19" t="s">
        <v>52</v>
      </c>
      <c r="H29" s="4" t="s">
        <v>51</v>
      </c>
      <c r="I29" s="2" t="s">
        <v>56</v>
      </c>
      <c r="J29" s="9" t="s">
        <v>165</v>
      </c>
      <c r="K29" s="9"/>
      <c r="L29" s="10">
        <v>1</v>
      </c>
      <c r="M29" s="4" t="s">
        <v>49</v>
      </c>
      <c r="N29" s="15">
        <v>43556</v>
      </c>
      <c r="O29" s="15">
        <v>43555</v>
      </c>
      <c r="P29" s="4"/>
      <c r="Q29" s="8"/>
      <c r="R29" s="4"/>
      <c r="S29" s="4"/>
      <c r="T29" s="8"/>
    </row>
    <row r="30" spans="1:20" x14ac:dyDescent="0.25">
      <c r="A30" s="30">
        <v>2019</v>
      </c>
      <c r="B30" s="15">
        <v>43466</v>
      </c>
      <c r="C30" s="15">
        <v>43555</v>
      </c>
      <c r="D30" s="11" t="s">
        <v>85</v>
      </c>
      <c r="E30" s="11" t="s">
        <v>85</v>
      </c>
      <c r="F30" s="11" t="s">
        <v>85</v>
      </c>
      <c r="G30" s="19" t="s">
        <v>52</v>
      </c>
      <c r="H30" s="4" t="s">
        <v>51</v>
      </c>
      <c r="I30" s="2" t="s">
        <v>56</v>
      </c>
      <c r="J30" s="11" t="s">
        <v>166</v>
      </c>
      <c r="K30" s="9"/>
      <c r="L30" s="10">
        <v>1</v>
      </c>
      <c r="M30" s="4" t="s">
        <v>49</v>
      </c>
      <c r="N30" s="15">
        <v>43556</v>
      </c>
      <c r="O30" s="15">
        <v>43555</v>
      </c>
      <c r="P30" s="4"/>
      <c r="Q30" s="8"/>
      <c r="R30" s="4"/>
      <c r="S30" s="4"/>
      <c r="T30" s="8"/>
    </row>
    <row r="31" spans="1:20" x14ac:dyDescent="0.25">
      <c r="A31" s="30">
        <v>2019</v>
      </c>
      <c r="B31" s="15">
        <v>43466</v>
      </c>
      <c r="C31" s="15">
        <v>43555</v>
      </c>
      <c r="D31" s="11" t="s">
        <v>86</v>
      </c>
      <c r="E31" s="11" t="s">
        <v>86</v>
      </c>
      <c r="F31" s="11" t="s">
        <v>86</v>
      </c>
      <c r="G31" s="19" t="s">
        <v>87</v>
      </c>
      <c r="H31" s="4" t="s">
        <v>51</v>
      </c>
      <c r="I31" s="2" t="s">
        <v>56</v>
      </c>
      <c r="J31" s="9" t="s">
        <v>167</v>
      </c>
      <c r="K31" s="9"/>
      <c r="L31" s="10">
        <v>1</v>
      </c>
      <c r="M31" s="4" t="s">
        <v>49</v>
      </c>
      <c r="N31" s="15">
        <v>43556</v>
      </c>
      <c r="O31" s="15">
        <v>43555</v>
      </c>
      <c r="P31" s="4"/>
      <c r="Q31" s="8"/>
      <c r="R31" s="4"/>
      <c r="S31" s="4"/>
      <c r="T31" s="8"/>
    </row>
    <row r="32" spans="1:20" x14ac:dyDescent="0.25">
      <c r="A32" s="30">
        <v>2019</v>
      </c>
      <c r="B32" s="15">
        <v>43466</v>
      </c>
      <c r="C32" s="15">
        <v>43555</v>
      </c>
      <c r="D32" s="11" t="s">
        <v>88</v>
      </c>
      <c r="E32" s="11" t="s">
        <v>88</v>
      </c>
      <c r="F32" s="11" t="s">
        <v>88</v>
      </c>
      <c r="G32" s="19" t="s">
        <v>87</v>
      </c>
      <c r="H32" s="4" t="s">
        <v>51</v>
      </c>
      <c r="I32" s="2" t="s">
        <v>56</v>
      </c>
      <c r="J32" s="9" t="s">
        <v>169</v>
      </c>
      <c r="K32" s="9"/>
      <c r="L32" s="10">
        <v>1</v>
      </c>
      <c r="M32" s="4" t="s">
        <v>49</v>
      </c>
      <c r="N32" s="15">
        <v>43556</v>
      </c>
      <c r="O32" s="15">
        <v>43555</v>
      </c>
      <c r="P32" s="4"/>
      <c r="Q32" s="8"/>
      <c r="R32" s="4"/>
      <c r="S32" s="4"/>
      <c r="T32" s="8"/>
    </row>
    <row r="33" spans="1:20" x14ac:dyDescent="0.25">
      <c r="A33" s="30">
        <v>2019</v>
      </c>
      <c r="B33" s="15">
        <v>43466</v>
      </c>
      <c r="C33" s="15">
        <v>43555</v>
      </c>
      <c r="D33" s="11" t="s">
        <v>170</v>
      </c>
      <c r="E33" s="11" t="s">
        <v>170</v>
      </c>
      <c r="F33" s="11" t="s">
        <v>170</v>
      </c>
      <c r="G33" s="19" t="s">
        <v>52</v>
      </c>
      <c r="H33" s="4" t="s">
        <v>51</v>
      </c>
      <c r="I33" s="2" t="s">
        <v>56</v>
      </c>
      <c r="J33" s="9" t="s">
        <v>160</v>
      </c>
      <c r="K33" s="9"/>
      <c r="L33" s="10">
        <v>1</v>
      </c>
      <c r="M33" s="4" t="s">
        <v>49</v>
      </c>
      <c r="N33" s="15">
        <v>43556</v>
      </c>
      <c r="O33" s="15">
        <v>43555</v>
      </c>
      <c r="P33" s="4"/>
      <c r="Q33" s="8"/>
      <c r="R33" s="4"/>
      <c r="S33" s="4"/>
      <c r="T33" s="8"/>
    </row>
    <row r="34" spans="1:20" x14ac:dyDescent="0.25">
      <c r="A34" s="30">
        <v>2019</v>
      </c>
      <c r="B34" s="15">
        <v>43466</v>
      </c>
      <c r="C34" s="15">
        <v>43555</v>
      </c>
      <c r="D34" s="11" t="s">
        <v>89</v>
      </c>
      <c r="E34" s="11" t="s">
        <v>89</v>
      </c>
      <c r="F34" s="11" t="s">
        <v>89</v>
      </c>
      <c r="G34" s="19" t="s">
        <v>52</v>
      </c>
      <c r="H34" s="4" t="s">
        <v>51</v>
      </c>
      <c r="I34" s="2" t="s">
        <v>56</v>
      </c>
      <c r="J34" s="9" t="s">
        <v>171</v>
      </c>
      <c r="K34" s="9"/>
      <c r="L34" s="10">
        <v>1</v>
      </c>
      <c r="M34" s="4" t="s">
        <v>49</v>
      </c>
      <c r="N34" s="15">
        <v>43556</v>
      </c>
      <c r="O34" s="15">
        <v>43555</v>
      </c>
      <c r="P34" s="4"/>
      <c r="Q34" s="8"/>
      <c r="R34" s="4"/>
      <c r="S34" s="4"/>
      <c r="T34" s="8"/>
    </row>
    <row r="35" spans="1:20" x14ac:dyDescent="0.25">
      <c r="A35" s="30">
        <v>2019</v>
      </c>
      <c r="B35" s="15">
        <v>43466</v>
      </c>
      <c r="C35" s="15">
        <v>43555</v>
      </c>
      <c r="D35" s="18" t="s">
        <v>90</v>
      </c>
      <c r="E35" s="18" t="s">
        <v>90</v>
      </c>
      <c r="F35" s="18" t="s">
        <v>90</v>
      </c>
      <c r="G35" s="19" t="s">
        <v>89</v>
      </c>
      <c r="H35" s="4" t="s">
        <v>51</v>
      </c>
      <c r="I35" s="2" t="s">
        <v>56</v>
      </c>
      <c r="J35" s="9" t="s">
        <v>172</v>
      </c>
      <c r="K35" s="9"/>
      <c r="L35" s="10">
        <v>1</v>
      </c>
      <c r="M35" s="4" t="s">
        <v>49</v>
      </c>
      <c r="N35" s="15">
        <v>43556</v>
      </c>
      <c r="O35" s="15">
        <v>43555</v>
      </c>
      <c r="P35" s="4"/>
      <c r="Q35" s="8"/>
      <c r="R35" s="4"/>
      <c r="S35" s="4"/>
      <c r="T35" s="8"/>
    </row>
    <row r="36" spans="1:20" x14ac:dyDescent="0.25">
      <c r="A36" s="30">
        <v>2019</v>
      </c>
      <c r="B36" s="15">
        <v>43466</v>
      </c>
      <c r="C36" s="15">
        <v>43555</v>
      </c>
      <c r="D36" s="20" t="s">
        <v>91</v>
      </c>
      <c r="E36" s="20" t="s">
        <v>91</v>
      </c>
      <c r="F36" s="20" t="s">
        <v>91</v>
      </c>
      <c r="G36" s="19" t="s">
        <v>52</v>
      </c>
      <c r="H36" s="4" t="s">
        <v>51</v>
      </c>
      <c r="I36" s="2" t="s">
        <v>56</v>
      </c>
      <c r="J36" s="9" t="s">
        <v>173</v>
      </c>
      <c r="K36" s="9"/>
      <c r="L36" s="10">
        <v>1</v>
      </c>
      <c r="M36" s="4" t="s">
        <v>49</v>
      </c>
      <c r="N36" s="15">
        <v>43556</v>
      </c>
      <c r="O36" s="15">
        <v>43555</v>
      </c>
      <c r="P36" s="4"/>
      <c r="Q36" s="8"/>
      <c r="R36" s="4"/>
      <c r="S36" s="4"/>
      <c r="T36" s="8"/>
    </row>
    <row r="37" spans="1:20" x14ac:dyDescent="0.25">
      <c r="A37" s="30">
        <v>2019</v>
      </c>
      <c r="B37" s="15">
        <v>43466</v>
      </c>
      <c r="C37" s="15">
        <v>43555</v>
      </c>
      <c r="D37" s="21" t="s">
        <v>92</v>
      </c>
      <c r="E37" s="21" t="s">
        <v>92</v>
      </c>
      <c r="F37" s="21" t="s">
        <v>92</v>
      </c>
      <c r="G37" s="21" t="s">
        <v>92</v>
      </c>
      <c r="H37" s="4" t="s">
        <v>51</v>
      </c>
      <c r="I37" s="2" t="s">
        <v>56</v>
      </c>
      <c r="J37" s="9" t="s">
        <v>174</v>
      </c>
      <c r="K37" s="9"/>
      <c r="L37" s="10">
        <v>1</v>
      </c>
      <c r="M37" s="4" t="s">
        <v>49</v>
      </c>
      <c r="N37" s="15">
        <v>43556</v>
      </c>
      <c r="O37" s="15">
        <v>43555</v>
      </c>
      <c r="P37" s="4"/>
      <c r="Q37" s="8"/>
      <c r="R37" s="4"/>
      <c r="S37" s="4"/>
      <c r="T37" s="8"/>
    </row>
    <row r="38" spans="1:20" x14ac:dyDescent="0.25">
      <c r="A38" s="30">
        <v>2019</v>
      </c>
      <c r="B38" s="15">
        <v>43466</v>
      </c>
      <c r="C38" s="15">
        <v>43555</v>
      </c>
      <c r="D38" s="11" t="s">
        <v>93</v>
      </c>
      <c r="E38" s="11" t="s">
        <v>93</v>
      </c>
      <c r="F38" s="11" t="s">
        <v>93</v>
      </c>
      <c r="G38" s="11" t="s">
        <v>92</v>
      </c>
      <c r="H38" s="4" t="s">
        <v>51</v>
      </c>
      <c r="I38" s="2" t="s">
        <v>56</v>
      </c>
      <c r="J38" s="9" t="s">
        <v>175</v>
      </c>
      <c r="K38" s="9"/>
      <c r="L38" s="10">
        <v>1</v>
      </c>
      <c r="M38" s="4" t="s">
        <v>49</v>
      </c>
      <c r="N38" s="15">
        <v>43556</v>
      </c>
      <c r="O38" s="15">
        <v>43555</v>
      </c>
      <c r="P38" s="4"/>
      <c r="Q38" s="8"/>
      <c r="R38" s="4"/>
      <c r="S38" s="4"/>
      <c r="T38" s="8"/>
    </row>
    <row r="39" spans="1:20" x14ac:dyDescent="0.25">
      <c r="A39" s="30">
        <v>2019</v>
      </c>
      <c r="B39" s="15">
        <v>43466</v>
      </c>
      <c r="C39" s="15">
        <v>43555</v>
      </c>
      <c r="D39" s="11" t="s">
        <v>94</v>
      </c>
      <c r="E39" s="11" t="s">
        <v>94</v>
      </c>
      <c r="F39" s="11" t="s">
        <v>94</v>
      </c>
      <c r="G39" s="11" t="s">
        <v>93</v>
      </c>
      <c r="H39" s="4" t="s">
        <v>51</v>
      </c>
      <c r="I39" s="2" t="s">
        <v>56</v>
      </c>
      <c r="J39" s="9" t="s">
        <v>176</v>
      </c>
      <c r="K39" s="9"/>
      <c r="L39" s="10">
        <v>1</v>
      </c>
      <c r="M39" s="4" t="s">
        <v>49</v>
      </c>
      <c r="N39" s="15">
        <v>43556</v>
      </c>
      <c r="O39" s="15">
        <v>43555</v>
      </c>
      <c r="P39" s="4"/>
      <c r="Q39" s="8"/>
      <c r="R39" s="4"/>
      <c r="S39" s="4"/>
      <c r="T39" s="8"/>
    </row>
    <row r="40" spans="1:20" x14ac:dyDescent="0.25">
      <c r="A40" s="30">
        <v>2019</v>
      </c>
      <c r="B40" s="15">
        <v>43466</v>
      </c>
      <c r="C40" s="15">
        <v>43555</v>
      </c>
      <c r="D40" s="11" t="s">
        <v>95</v>
      </c>
      <c r="E40" s="11" t="s">
        <v>95</v>
      </c>
      <c r="F40" s="11" t="s">
        <v>95</v>
      </c>
      <c r="G40" s="11" t="s">
        <v>93</v>
      </c>
      <c r="H40" s="4" t="s">
        <v>51</v>
      </c>
      <c r="I40" s="2" t="s">
        <v>56</v>
      </c>
      <c r="J40" s="9" t="s">
        <v>177</v>
      </c>
      <c r="K40" s="9"/>
      <c r="L40" s="10">
        <v>1</v>
      </c>
      <c r="M40" s="4" t="s">
        <v>49</v>
      </c>
      <c r="N40" s="15">
        <v>43556</v>
      </c>
      <c r="O40" s="15">
        <v>43555</v>
      </c>
      <c r="P40" s="4"/>
      <c r="Q40" s="8"/>
      <c r="R40" s="4"/>
      <c r="S40" s="4"/>
      <c r="T40" s="8"/>
    </row>
    <row r="41" spans="1:20" x14ac:dyDescent="0.25">
      <c r="A41" s="30">
        <v>2019</v>
      </c>
      <c r="B41" s="15">
        <v>43466</v>
      </c>
      <c r="C41" s="15">
        <v>43555</v>
      </c>
      <c r="D41" s="18" t="s">
        <v>96</v>
      </c>
      <c r="E41" s="18" t="s">
        <v>96</v>
      </c>
      <c r="F41" s="18" t="s">
        <v>96</v>
      </c>
      <c r="G41" s="11" t="s">
        <v>93</v>
      </c>
      <c r="H41" s="4" t="s">
        <v>51</v>
      </c>
      <c r="I41" s="2" t="s">
        <v>56</v>
      </c>
      <c r="J41" s="9" t="s">
        <v>178</v>
      </c>
      <c r="K41" s="9"/>
      <c r="L41" s="10">
        <v>1</v>
      </c>
      <c r="M41" s="4" t="s">
        <v>49</v>
      </c>
      <c r="N41" s="15">
        <v>43556</v>
      </c>
      <c r="O41" s="15">
        <v>43555</v>
      </c>
      <c r="P41" s="4"/>
      <c r="Q41" s="8"/>
      <c r="R41" s="4"/>
      <c r="S41" s="4"/>
      <c r="T41" s="8"/>
    </row>
    <row r="42" spans="1:20" x14ac:dyDescent="0.25">
      <c r="A42" s="30">
        <v>2019</v>
      </c>
      <c r="B42" s="15">
        <v>43466</v>
      </c>
      <c r="C42" s="15">
        <v>43555</v>
      </c>
      <c r="D42" s="11" t="s">
        <v>97</v>
      </c>
      <c r="E42" s="11" t="s">
        <v>97</v>
      </c>
      <c r="F42" s="11" t="s">
        <v>97</v>
      </c>
      <c r="G42" s="11" t="s">
        <v>93</v>
      </c>
      <c r="H42" s="4" t="s">
        <v>51</v>
      </c>
      <c r="I42" s="2" t="s">
        <v>56</v>
      </c>
      <c r="J42" s="9" t="s">
        <v>179</v>
      </c>
      <c r="K42" s="9"/>
      <c r="L42" s="10">
        <v>1</v>
      </c>
      <c r="M42" s="4" t="s">
        <v>49</v>
      </c>
      <c r="N42" s="15">
        <v>43556</v>
      </c>
      <c r="O42" s="15">
        <v>43555</v>
      </c>
      <c r="P42" s="4"/>
      <c r="Q42" s="8"/>
      <c r="R42" s="4"/>
      <c r="S42" s="4"/>
      <c r="T42" s="8"/>
    </row>
    <row r="43" spans="1:20" x14ac:dyDescent="0.25">
      <c r="A43" s="30">
        <v>2019</v>
      </c>
      <c r="B43" s="15">
        <v>43466</v>
      </c>
      <c r="C43" s="15">
        <v>43555</v>
      </c>
      <c r="D43" s="11" t="s">
        <v>98</v>
      </c>
      <c r="E43" s="11" t="s">
        <v>98</v>
      </c>
      <c r="F43" s="11" t="s">
        <v>98</v>
      </c>
      <c r="G43" s="11" t="s">
        <v>93</v>
      </c>
      <c r="H43" s="4" t="s">
        <v>51</v>
      </c>
      <c r="I43" s="2" t="s">
        <v>56</v>
      </c>
      <c r="J43" s="9" t="s">
        <v>180</v>
      </c>
      <c r="K43" s="9"/>
      <c r="L43" s="10">
        <v>1</v>
      </c>
      <c r="M43" s="4" t="s">
        <v>49</v>
      </c>
      <c r="N43" s="15">
        <v>43556</v>
      </c>
      <c r="O43" s="15">
        <v>43555</v>
      </c>
      <c r="P43" s="4"/>
      <c r="Q43" s="8"/>
      <c r="R43" s="4"/>
      <c r="S43" s="4"/>
      <c r="T43" s="8"/>
    </row>
    <row r="44" spans="1:20" ht="39" x14ac:dyDescent="0.25">
      <c r="A44" s="30">
        <v>2019</v>
      </c>
      <c r="B44" s="15">
        <v>43466</v>
      </c>
      <c r="C44" s="15">
        <v>43555</v>
      </c>
      <c r="D44" s="20" t="s">
        <v>99</v>
      </c>
      <c r="E44" s="20" t="s">
        <v>99</v>
      </c>
      <c r="F44" s="20" t="s">
        <v>99</v>
      </c>
      <c r="G44" s="11" t="s">
        <v>92</v>
      </c>
      <c r="H44" s="4" t="s">
        <v>51</v>
      </c>
      <c r="I44" s="2" t="s">
        <v>56</v>
      </c>
      <c r="J44" s="9" t="s">
        <v>181</v>
      </c>
      <c r="K44" s="9"/>
      <c r="L44" s="10">
        <v>1</v>
      </c>
      <c r="M44" s="4" t="s">
        <v>49</v>
      </c>
      <c r="N44" s="15">
        <v>43556</v>
      </c>
      <c r="O44" s="15">
        <v>43555</v>
      </c>
      <c r="P44" s="4"/>
      <c r="Q44" s="8"/>
      <c r="R44" s="4"/>
      <c r="S44" s="4"/>
      <c r="T44" s="8"/>
    </row>
    <row r="45" spans="1:20" x14ac:dyDescent="0.25">
      <c r="A45" s="30">
        <v>2019</v>
      </c>
      <c r="B45" s="15">
        <v>43466</v>
      </c>
      <c r="C45" s="15">
        <v>43555</v>
      </c>
      <c r="D45" s="11" t="s">
        <v>100</v>
      </c>
      <c r="E45" s="11" t="s">
        <v>100</v>
      </c>
      <c r="F45" s="11" t="s">
        <v>100</v>
      </c>
      <c r="G45" s="11" t="s">
        <v>92</v>
      </c>
      <c r="H45" s="4" t="s">
        <v>51</v>
      </c>
      <c r="I45" s="2" t="s">
        <v>56</v>
      </c>
      <c r="J45" s="9" t="s">
        <v>182</v>
      </c>
      <c r="K45" s="9"/>
      <c r="L45" s="10">
        <v>1</v>
      </c>
      <c r="M45" s="4" t="s">
        <v>49</v>
      </c>
      <c r="N45" s="15">
        <v>43556</v>
      </c>
      <c r="O45" s="15">
        <v>43555</v>
      </c>
      <c r="P45" s="4"/>
      <c r="Q45" s="8"/>
      <c r="R45" s="4"/>
      <c r="S45" s="4"/>
      <c r="T45" s="8"/>
    </row>
    <row r="46" spans="1:20" x14ac:dyDescent="0.25">
      <c r="A46" s="30">
        <v>2019</v>
      </c>
      <c r="B46" s="15">
        <v>43466</v>
      </c>
      <c r="C46" s="15">
        <v>43555</v>
      </c>
      <c r="D46" s="11" t="s">
        <v>101</v>
      </c>
      <c r="E46" s="11" t="s">
        <v>101</v>
      </c>
      <c r="F46" s="11" t="s">
        <v>101</v>
      </c>
      <c r="G46" s="11" t="s">
        <v>100</v>
      </c>
      <c r="H46" s="4" t="s">
        <v>51</v>
      </c>
      <c r="I46" s="2" t="s">
        <v>56</v>
      </c>
      <c r="J46" s="9" t="s">
        <v>183</v>
      </c>
      <c r="K46" s="9"/>
      <c r="L46" s="10">
        <v>1</v>
      </c>
      <c r="M46" s="4" t="s">
        <v>49</v>
      </c>
      <c r="N46" s="15">
        <v>43556</v>
      </c>
      <c r="O46" s="15">
        <v>43555</v>
      </c>
      <c r="P46" s="4"/>
      <c r="Q46" s="8"/>
      <c r="R46" s="4"/>
      <c r="S46" s="4"/>
      <c r="T46" s="8"/>
    </row>
    <row r="47" spans="1:20" x14ac:dyDescent="0.25">
      <c r="A47" s="30">
        <v>2019</v>
      </c>
      <c r="B47" s="15">
        <v>43466</v>
      </c>
      <c r="C47" s="15">
        <v>43555</v>
      </c>
      <c r="D47" s="11" t="s">
        <v>102</v>
      </c>
      <c r="E47" s="11" t="s">
        <v>102</v>
      </c>
      <c r="F47" s="11" t="s">
        <v>102</v>
      </c>
      <c r="G47" s="11" t="s">
        <v>100</v>
      </c>
      <c r="H47" s="4" t="s">
        <v>51</v>
      </c>
      <c r="I47" s="2" t="s">
        <v>56</v>
      </c>
      <c r="J47" s="9" t="s">
        <v>184</v>
      </c>
      <c r="K47" s="9"/>
      <c r="L47" s="10">
        <v>1</v>
      </c>
      <c r="M47" s="4" t="s">
        <v>49</v>
      </c>
      <c r="N47" s="15">
        <v>43556</v>
      </c>
      <c r="O47" s="15">
        <v>43555</v>
      </c>
      <c r="P47" s="4"/>
      <c r="Q47" s="8"/>
      <c r="R47" s="4"/>
      <c r="S47" s="4"/>
      <c r="T47" s="8"/>
    </row>
    <row r="48" spans="1:20" x14ac:dyDescent="0.25">
      <c r="A48" s="30">
        <v>2019</v>
      </c>
      <c r="B48" s="15">
        <v>43466</v>
      </c>
      <c r="C48" s="15">
        <v>43555</v>
      </c>
      <c r="D48" s="11" t="s">
        <v>103</v>
      </c>
      <c r="E48" s="11" t="s">
        <v>103</v>
      </c>
      <c r="F48" s="11" t="s">
        <v>103</v>
      </c>
      <c r="G48" s="11" t="s">
        <v>100</v>
      </c>
      <c r="H48" s="4" t="s">
        <v>51</v>
      </c>
      <c r="I48" s="2" t="s">
        <v>56</v>
      </c>
      <c r="J48" s="9" t="s">
        <v>185</v>
      </c>
      <c r="K48" s="9"/>
      <c r="L48" s="10">
        <v>1</v>
      </c>
      <c r="M48" s="4" t="s">
        <v>49</v>
      </c>
      <c r="N48" s="15">
        <v>43556</v>
      </c>
      <c r="O48" s="15">
        <v>43555</v>
      </c>
      <c r="P48" s="4"/>
      <c r="Q48" s="8"/>
      <c r="R48" s="4"/>
      <c r="S48" s="4"/>
      <c r="T48" s="8"/>
    </row>
    <row r="49" spans="1:20" ht="26.25" x14ac:dyDescent="0.25">
      <c r="A49" s="30">
        <v>2019</v>
      </c>
      <c r="B49" s="15">
        <v>43466</v>
      </c>
      <c r="C49" s="15">
        <v>43555</v>
      </c>
      <c r="D49" s="12" t="s">
        <v>104</v>
      </c>
      <c r="E49" s="12" t="s">
        <v>104</v>
      </c>
      <c r="F49" s="12" t="s">
        <v>104</v>
      </c>
      <c r="G49" s="11" t="s">
        <v>100</v>
      </c>
      <c r="H49" s="4" t="s">
        <v>51</v>
      </c>
      <c r="I49" s="2" t="s">
        <v>56</v>
      </c>
      <c r="J49" s="9" t="s">
        <v>186</v>
      </c>
      <c r="K49" s="9"/>
      <c r="L49" s="10">
        <v>1</v>
      </c>
      <c r="M49" s="4" t="s">
        <v>49</v>
      </c>
      <c r="N49" s="15">
        <v>43556</v>
      </c>
      <c r="O49" s="15">
        <v>43555</v>
      </c>
      <c r="P49" s="4"/>
      <c r="Q49" s="8"/>
      <c r="R49" s="4"/>
      <c r="S49" s="4"/>
      <c r="T49" s="8"/>
    </row>
    <row r="50" spans="1:20" ht="26.25" x14ac:dyDescent="0.25">
      <c r="A50" s="30">
        <v>2019</v>
      </c>
      <c r="B50" s="15">
        <v>43466</v>
      </c>
      <c r="C50" s="15">
        <v>43555</v>
      </c>
      <c r="D50" s="12" t="s">
        <v>105</v>
      </c>
      <c r="E50" s="12" t="s">
        <v>105</v>
      </c>
      <c r="F50" s="12" t="s">
        <v>105</v>
      </c>
      <c r="G50" s="11" t="s">
        <v>100</v>
      </c>
      <c r="H50" s="4" t="s">
        <v>51</v>
      </c>
      <c r="I50" s="2" t="s">
        <v>56</v>
      </c>
      <c r="J50" s="9" t="s">
        <v>187</v>
      </c>
      <c r="K50" s="9"/>
      <c r="L50" s="10">
        <v>1</v>
      </c>
      <c r="M50" s="4" t="s">
        <v>49</v>
      </c>
      <c r="N50" s="15">
        <v>43556</v>
      </c>
      <c r="O50" s="15">
        <v>43555</v>
      </c>
      <c r="P50" s="4"/>
      <c r="Q50" s="8"/>
      <c r="R50" s="4"/>
      <c r="S50" s="4"/>
      <c r="T50" s="8"/>
    </row>
    <row r="51" spans="1:20" x14ac:dyDescent="0.25">
      <c r="A51" s="30">
        <v>2019</v>
      </c>
      <c r="B51" s="15">
        <v>43466</v>
      </c>
      <c r="C51" s="15">
        <v>43555</v>
      </c>
      <c r="D51" s="22" t="s">
        <v>106</v>
      </c>
      <c r="E51" s="22" t="s">
        <v>106</v>
      </c>
      <c r="F51" s="22" t="s">
        <v>106</v>
      </c>
      <c r="G51" s="11" t="s">
        <v>100</v>
      </c>
      <c r="H51" s="4" t="s">
        <v>51</v>
      </c>
      <c r="I51" s="2" t="s">
        <v>56</v>
      </c>
      <c r="J51" s="9" t="s">
        <v>188</v>
      </c>
      <c r="K51" s="9"/>
      <c r="L51" s="10">
        <v>1</v>
      </c>
      <c r="M51" s="4" t="s">
        <v>49</v>
      </c>
      <c r="N51" s="15">
        <v>43556</v>
      </c>
      <c r="O51" s="15">
        <v>43555</v>
      </c>
      <c r="P51" s="4"/>
      <c r="Q51" s="8"/>
      <c r="R51" s="4"/>
      <c r="S51" s="4"/>
      <c r="T51" s="8"/>
    </row>
    <row r="52" spans="1:20" x14ac:dyDescent="0.25">
      <c r="A52" s="30">
        <v>2019</v>
      </c>
      <c r="B52" s="15">
        <v>43466</v>
      </c>
      <c r="C52" s="15">
        <v>43555</v>
      </c>
      <c r="D52" s="13" t="s">
        <v>107</v>
      </c>
      <c r="E52" s="13" t="s">
        <v>107</v>
      </c>
      <c r="F52" s="13" t="s">
        <v>107</v>
      </c>
      <c r="G52" s="13" t="s">
        <v>107</v>
      </c>
      <c r="H52" s="4" t="s">
        <v>51</v>
      </c>
      <c r="I52" s="2" t="s">
        <v>56</v>
      </c>
      <c r="J52" s="9" t="s">
        <v>189</v>
      </c>
      <c r="K52" s="9"/>
      <c r="L52" s="10">
        <v>1</v>
      </c>
      <c r="M52" s="4" t="s">
        <v>49</v>
      </c>
      <c r="N52" s="15">
        <v>43556</v>
      </c>
      <c r="O52" s="15">
        <v>43555</v>
      </c>
      <c r="P52" s="4"/>
      <c r="Q52" s="8"/>
      <c r="R52" s="4"/>
      <c r="S52" s="4"/>
      <c r="T52" s="8"/>
    </row>
    <row r="53" spans="1:20" x14ac:dyDescent="0.25">
      <c r="A53" s="30">
        <v>2019</v>
      </c>
      <c r="B53" s="15">
        <v>43466</v>
      </c>
      <c r="C53" s="15">
        <v>43555</v>
      </c>
      <c r="D53" s="22" t="s">
        <v>108</v>
      </c>
      <c r="E53" s="22" t="s">
        <v>108</v>
      </c>
      <c r="F53" s="22" t="s">
        <v>108</v>
      </c>
      <c r="G53" s="22" t="s">
        <v>107</v>
      </c>
      <c r="H53" s="4" t="s">
        <v>51</v>
      </c>
      <c r="I53" s="2" t="s">
        <v>56</v>
      </c>
      <c r="J53" s="9" t="s">
        <v>190</v>
      </c>
      <c r="K53" s="9"/>
      <c r="L53" s="10">
        <v>1</v>
      </c>
      <c r="M53" s="4" t="s">
        <v>49</v>
      </c>
      <c r="N53" s="15">
        <v>43556</v>
      </c>
      <c r="O53" s="15">
        <v>43555</v>
      </c>
      <c r="P53" s="4"/>
      <c r="Q53" s="8"/>
      <c r="R53" s="4"/>
      <c r="S53" s="4"/>
      <c r="T53" s="8"/>
    </row>
    <row r="54" spans="1:20" ht="26.25" x14ac:dyDescent="0.25">
      <c r="A54" s="30">
        <v>2019</v>
      </c>
      <c r="B54" s="15">
        <v>43466</v>
      </c>
      <c r="C54" s="15">
        <v>43555</v>
      </c>
      <c r="D54" s="12" t="s">
        <v>109</v>
      </c>
      <c r="E54" s="12" t="s">
        <v>109</v>
      </c>
      <c r="F54" s="12" t="s">
        <v>109</v>
      </c>
      <c r="G54" s="22" t="s">
        <v>107</v>
      </c>
      <c r="H54" s="4" t="s">
        <v>51</v>
      </c>
      <c r="I54" s="2" t="s">
        <v>56</v>
      </c>
      <c r="J54" s="9" t="s">
        <v>191</v>
      </c>
      <c r="K54" s="9"/>
      <c r="L54" s="10">
        <v>1</v>
      </c>
      <c r="M54" s="4" t="s">
        <v>49</v>
      </c>
      <c r="N54" s="15">
        <v>43556</v>
      </c>
      <c r="O54" s="15">
        <v>43555</v>
      </c>
      <c r="P54" s="4"/>
      <c r="Q54" s="8"/>
      <c r="R54" s="4"/>
      <c r="S54" s="4"/>
      <c r="T54" s="8"/>
    </row>
    <row r="55" spans="1:20" ht="26.25" x14ac:dyDescent="0.25">
      <c r="A55" s="30">
        <v>2019</v>
      </c>
      <c r="B55" s="15">
        <v>43466</v>
      </c>
      <c r="C55" s="15">
        <v>43555</v>
      </c>
      <c r="D55" s="12" t="s">
        <v>110</v>
      </c>
      <c r="E55" s="12" t="s">
        <v>110</v>
      </c>
      <c r="F55" s="12" t="s">
        <v>110</v>
      </c>
      <c r="G55" s="22" t="s">
        <v>107</v>
      </c>
      <c r="H55" s="4" t="s">
        <v>51</v>
      </c>
      <c r="I55" s="2" t="s">
        <v>56</v>
      </c>
      <c r="J55" s="9" t="s">
        <v>192</v>
      </c>
      <c r="K55" s="9"/>
      <c r="L55" s="10">
        <v>1</v>
      </c>
      <c r="M55" s="4" t="s">
        <v>49</v>
      </c>
      <c r="N55" s="15">
        <v>43556</v>
      </c>
      <c r="O55" s="15">
        <v>43555</v>
      </c>
      <c r="P55" s="4"/>
      <c r="Q55" s="8"/>
      <c r="R55" s="4"/>
      <c r="S55" s="4"/>
      <c r="T55" s="8"/>
    </row>
    <row r="56" spans="1:20" x14ac:dyDescent="0.25">
      <c r="A56" s="30">
        <v>2019</v>
      </c>
      <c r="B56" s="15">
        <v>43466</v>
      </c>
      <c r="C56" s="15">
        <v>43555</v>
      </c>
      <c r="D56" s="12" t="s">
        <v>111</v>
      </c>
      <c r="E56" s="12" t="s">
        <v>111</v>
      </c>
      <c r="F56" s="12" t="s">
        <v>111</v>
      </c>
      <c r="G56" s="12" t="s">
        <v>110</v>
      </c>
      <c r="H56" s="4" t="s">
        <v>51</v>
      </c>
      <c r="I56" s="2" t="s">
        <v>56</v>
      </c>
      <c r="J56" s="9" t="s">
        <v>193</v>
      </c>
      <c r="K56" s="9"/>
      <c r="L56" s="10">
        <v>1</v>
      </c>
      <c r="M56" s="4" t="s">
        <v>49</v>
      </c>
      <c r="N56" s="15">
        <v>43556</v>
      </c>
      <c r="O56" s="15">
        <v>43555</v>
      </c>
      <c r="P56" s="4"/>
      <c r="Q56" s="8"/>
      <c r="R56" s="4"/>
      <c r="S56" s="4"/>
      <c r="T56" s="8"/>
    </row>
    <row r="57" spans="1:20" ht="39" x14ac:dyDescent="0.25">
      <c r="A57" s="30">
        <v>2019</v>
      </c>
      <c r="B57" s="15">
        <v>43466</v>
      </c>
      <c r="C57" s="15">
        <v>43555</v>
      </c>
      <c r="D57" s="12" t="s">
        <v>112</v>
      </c>
      <c r="E57" s="12" t="s">
        <v>112</v>
      </c>
      <c r="F57" s="12" t="s">
        <v>112</v>
      </c>
      <c r="G57" s="12" t="s">
        <v>110</v>
      </c>
      <c r="H57" s="4" t="s">
        <v>51</v>
      </c>
      <c r="I57" s="2" t="s">
        <v>56</v>
      </c>
      <c r="J57" s="9" t="s">
        <v>194</v>
      </c>
      <c r="K57" s="9"/>
      <c r="L57" s="10">
        <v>1</v>
      </c>
      <c r="M57" s="4" t="s">
        <v>49</v>
      </c>
      <c r="N57" s="15">
        <v>43556</v>
      </c>
      <c r="O57" s="15">
        <v>43555</v>
      </c>
      <c r="P57" s="4"/>
      <c r="Q57" s="8"/>
      <c r="R57" s="4"/>
      <c r="S57" s="4"/>
      <c r="T57" s="8"/>
    </row>
    <row r="58" spans="1:20" ht="26.25" x14ac:dyDescent="0.25">
      <c r="A58" s="30">
        <v>2019</v>
      </c>
      <c r="B58" s="15">
        <v>43466</v>
      </c>
      <c r="C58" s="15">
        <v>43555</v>
      </c>
      <c r="D58" s="23" t="s">
        <v>113</v>
      </c>
      <c r="E58" s="23" t="s">
        <v>113</v>
      </c>
      <c r="F58" s="23" t="s">
        <v>113</v>
      </c>
      <c r="G58" s="23" t="s">
        <v>113</v>
      </c>
      <c r="H58" s="4" t="s">
        <v>51</v>
      </c>
      <c r="I58" s="2" t="s">
        <v>56</v>
      </c>
      <c r="J58" s="9" t="s">
        <v>195</v>
      </c>
      <c r="K58" s="9"/>
      <c r="L58" s="10">
        <v>1</v>
      </c>
      <c r="M58" s="4" t="s">
        <v>49</v>
      </c>
      <c r="N58" s="15">
        <v>43556</v>
      </c>
      <c r="O58" s="15">
        <v>43555</v>
      </c>
      <c r="P58" s="4"/>
      <c r="Q58" s="8"/>
      <c r="R58" s="4"/>
      <c r="S58" s="4"/>
      <c r="T58" s="8"/>
    </row>
    <row r="59" spans="1:20" ht="26.25" x14ac:dyDescent="0.25">
      <c r="A59" s="30">
        <v>2019</v>
      </c>
      <c r="B59" s="15">
        <v>43466</v>
      </c>
      <c r="C59" s="15">
        <v>43555</v>
      </c>
      <c r="D59" s="12" t="s">
        <v>114</v>
      </c>
      <c r="E59" s="12" t="s">
        <v>114</v>
      </c>
      <c r="F59" s="12" t="s">
        <v>114</v>
      </c>
      <c r="G59" s="23" t="s">
        <v>113</v>
      </c>
      <c r="H59" s="4" t="s">
        <v>51</v>
      </c>
      <c r="I59" s="2" t="s">
        <v>56</v>
      </c>
      <c r="J59" s="9" t="s">
        <v>196</v>
      </c>
      <c r="K59" s="9"/>
      <c r="L59" s="10">
        <v>1</v>
      </c>
      <c r="M59" s="4" t="s">
        <v>49</v>
      </c>
      <c r="N59" s="15">
        <v>43556</v>
      </c>
      <c r="O59" s="15">
        <v>43555</v>
      </c>
      <c r="P59" s="4"/>
      <c r="Q59" s="8"/>
      <c r="R59" s="4"/>
      <c r="S59" s="4"/>
      <c r="T59" s="8"/>
    </row>
    <row r="60" spans="1:20" ht="39" x14ac:dyDescent="0.25">
      <c r="A60" s="30">
        <v>2019</v>
      </c>
      <c r="B60" s="15">
        <v>43466</v>
      </c>
      <c r="C60" s="15">
        <v>43555</v>
      </c>
      <c r="D60" s="12" t="s">
        <v>115</v>
      </c>
      <c r="E60" s="12" t="s">
        <v>115</v>
      </c>
      <c r="F60" s="12" t="s">
        <v>115</v>
      </c>
      <c r="G60" s="12" t="s">
        <v>114</v>
      </c>
      <c r="H60" s="4" t="s">
        <v>51</v>
      </c>
      <c r="I60" s="2" t="s">
        <v>56</v>
      </c>
      <c r="J60" s="9" t="s">
        <v>197</v>
      </c>
      <c r="K60" s="9"/>
      <c r="L60" s="10">
        <v>1</v>
      </c>
      <c r="M60" s="4" t="s">
        <v>49</v>
      </c>
      <c r="N60" s="15">
        <v>43556</v>
      </c>
      <c r="O60" s="15">
        <v>43555</v>
      </c>
      <c r="P60" s="4"/>
      <c r="Q60" s="8"/>
      <c r="R60" s="4"/>
      <c r="S60" s="4"/>
      <c r="T60" s="8"/>
    </row>
    <row r="61" spans="1:20" ht="26.25" x14ac:dyDescent="0.25">
      <c r="A61" s="30">
        <v>2019</v>
      </c>
      <c r="B61" s="15">
        <v>43466</v>
      </c>
      <c r="C61" s="15">
        <v>43555</v>
      </c>
      <c r="D61" s="12" t="s">
        <v>116</v>
      </c>
      <c r="E61" s="12" t="s">
        <v>116</v>
      </c>
      <c r="F61" s="12" t="s">
        <v>116</v>
      </c>
      <c r="G61" s="12" t="s">
        <v>114</v>
      </c>
      <c r="H61" s="4" t="s">
        <v>51</v>
      </c>
      <c r="I61" s="2" t="s">
        <v>56</v>
      </c>
      <c r="J61" s="9" t="s">
        <v>198</v>
      </c>
      <c r="K61" s="9"/>
      <c r="L61" s="10">
        <v>1</v>
      </c>
      <c r="M61" s="4" t="s">
        <v>49</v>
      </c>
      <c r="N61" s="15">
        <v>43556</v>
      </c>
      <c r="O61" s="15">
        <v>43555</v>
      </c>
      <c r="P61" s="4"/>
      <c r="Q61" s="8"/>
      <c r="R61" s="4"/>
      <c r="S61" s="4"/>
      <c r="T61" s="8"/>
    </row>
    <row r="62" spans="1:20" ht="26.25" x14ac:dyDescent="0.25">
      <c r="A62" s="30">
        <v>2019</v>
      </c>
      <c r="B62" s="15">
        <v>43466</v>
      </c>
      <c r="C62" s="15">
        <v>43555</v>
      </c>
      <c r="D62" s="12" t="s">
        <v>117</v>
      </c>
      <c r="E62" s="12" t="s">
        <v>117</v>
      </c>
      <c r="F62" s="12" t="s">
        <v>117</v>
      </c>
      <c r="G62" s="12" t="s">
        <v>114</v>
      </c>
      <c r="H62" s="4" t="s">
        <v>51</v>
      </c>
      <c r="I62" s="2" t="s">
        <v>56</v>
      </c>
      <c r="J62" s="9" t="s">
        <v>199</v>
      </c>
      <c r="K62" s="9"/>
      <c r="L62" s="10">
        <v>1</v>
      </c>
      <c r="M62" s="4" t="s">
        <v>49</v>
      </c>
      <c r="N62" s="15">
        <v>43556</v>
      </c>
      <c r="O62" s="15">
        <v>43555</v>
      </c>
      <c r="P62" s="4"/>
      <c r="Q62" s="8"/>
      <c r="R62" s="4"/>
      <c r="S62" s="4"/>
      <c r="T62" s="8"/>
    </row>
    <row r="63" spans="1:20" ht="26.25" x14ac:dyDescent="0.25">
      <c r="A63" s="30">
        <v>2019</v>
      </c>
      <c r="B63" s="15">
        <v>43466</v>
      </c>
      <c r="C63" s="15">
        <v>43555</v>
      </c>
      <c r="D63" s="24" t="s">
        <v>118</v>
      </c>
      <c r="E63" s="24" t="s">
        <v>118</v>
      </c>
      <c r="F63" s="24" t="s">
        <v>118</v>
      </c>
      <c r="G63" s="12" t="s">
        <v>113</v>
      </c>
      <c r="H63" s="4" t="s">
        <v>51</v>
      </c>
      <c r="I63" s="2" t="s">
        <v>56</v>
      </c>
      <c r="J63" s="29" t="s">
        <v>200</v>
      </c>
      <c r="L63" s="10">
        <v>1</v>
      </c>
      <c r="M63" s="4" t="s">
        <v>49</v>
      </c>
      <c r="N63" s="15">
        <v>43556</v>
      </c>
      <c r="O63" s="15">
        <v>43555</v>
      </c>
    </row>
    <row r="64" spans="1:20" ht="26.25" x14ac:dyDescent="0.25">
      <c r="A64" s="30">
        <v>2019</v>
      </c>
      <c r="B64" s="15">
        <v>43466</v>
      </c>
      <c r="C64" s="15">
        <v>43555</v>
      </c>
      <c r="D64" s="24" t="s">
        <v>119</v>
      </c>
      <c r="E64" s="24" t="s">
        <v>119</v>
      </c>
      <c r="F64" s="24" t="s">
        <v>119</v>
      </c>
      <c r="G64" s="24" t="s">
        <v>118</v>
      </c>
      <c r="H64" s="4" t="s">
        <v>51</v>
      </c>
      <c r="I64" s="2" t="s">
        <v>56</v>
      </c>
      <c r="J64" s="29" t="s">
        <v>201</v>
      </c>
      <c r="L64" s="10">
        <v>1</v>
      </c>
      <c r="M64" s="4" t="s">
        <v>49</v>
      </c>
      <c r="N64" s="15">
        <v>43556</v>
      </c>
      <c r="O64" s="15">
        <v>43555</v>
      </c>
    </row>
    <row r="65" spans="1:15" ht="26.25" x14ac:dyDescent="0.25">
      <c r="A65" s="30">
        <v>2019</v>
      </c>
      <c r="B65" s="15">
        <v>43466</v>
      </c>
      <c r="C65" s="15">
        <v>43555</v>
      </c>
      <c r="D65" s="24" t="s">
        <v>120</v>
      </c>
      <c r="E65" s="24" t="s">
        <v>120</v>
      </c>
      <c r="F65" s="24" t="s">
        <v>120</v>
      </c>
      <c r="G65" s="24" t="s">
        <v>118</v>
      </c>
      <c r="H65" s="4" t="s">
        <v>51</v>
      </c>
      <c r="I65" s="2" t="s">
        <v>56</v>
      </c>
      <c r="J65" s="29" t="s">
        <v>202</v>
      </c>
      <c r="L65" s="10">
        <v>1</v>
      </c>
      <c r="M65" s="4" t="s">
        <v>49</v>
      </c>
      <c r="N65" s="15">
        <v>43556</v>
      </c>
      <c r="O65" s="15">
        <v>43555</v>
      </c>
    </row>
    <row r="66" spans="1:15" ht="26.25" x14ac:dyDescent="0.25">
      <c r="A66" s="30">
        <v>2019</v>
      </c>
      <c r="B66" s="15">
        <v>43466</v>
      </c>
      <c r="C66" s="15">
        <v>43555</v>
      </c>
      <c r="D66" s="24" t="s">
        <v>121</v>
      </c>
      <c r="E66" s="24" t="s">
        <v>121</v>
      </c>
      <c r="F66" s="24" t="s">
        <v>121</v>
      </c>
      <c r="G66" s="24" t="s">
        <v>118</v>
      </c>
      <c r="H66" s="4" t="s">
        <v>51</v>
      </c>
      <c r="I66" s="2" t="s">
        <v>56</v>
      </c>
      <c r="J66" s="29" t="s">
        <v>203</v>
      </c>
      <c r="L66" s="10">
        <v>1</v>
      </c>
      <c r="M66" s="4" t="s">
        <v>49</v>
      </c>
      <c r="N66" s="15">
        <v>43556</v>
      </c>
      <c r="O66" s="15">
        <v>43555</v>
      </c>
    </row>
    <row r="67" spans="1:15" ht="26.25" x14ac:dyDescent="0.25">
      <c r="A67" s="30">
        <v>2019</v>
      </c>
      <c r="B67" s="15">
        <v>43466</v>
      </c>
      <c r="C67" s="15">
        <v>43555</v>
      </c>
      <c r="D67" s="24" t="s">
        <v>122</v>
      </c>
      <c r="E67" s="24" t="s">
        <v>122</v>
      </c>
      <c r="F67" s="24" t="s">
        <v>122</v>
      </c>
      <c r="G67" s="24" t="s">
        <v>118</v>
      </c>
      <c r="H67" s="4" t="s">
        <v>51</v>
      </c>
      <c r="I67" s="2" t="s">
        <v>56</v>
      </c>
      <c r="J67" s="29" t="s">
        <v>204</v>
      </c>
      <c r="L67" s="10">
        <v>1</v>
      </c>
      <c r="M67" s="4" t="s">
        <v>49</v>
      </c>
      <c r="N67" s="15">
        <v>43556</v>
      </c>
      <c r="O67" s="15">
        <v>43555</v>
      </c>
    </row>
    <row r="68" spans="1:15" ht="26.25" x14ac:dyDescent="0.25">
      <c r="A68" s="30">
        <v>2019</v>
      </c>
      <c r="B68" s="15">
        <v>43466</v>
      </c>
      <c r="C68" s="15">
        <v>43555</v>
      </c>
      <c r="D68" s="24" t="s">
        <v>123</v>
      </c>
      <c r="E68" s="24" t="s">
        <v>123</v>
      </c>
      <c r="F68" s="24" t="s">
        <v>123</v>
      </c>
      <c r="G68" s="24" t="s">
        <v>118</v>
      </c>
      <c r="H68" s="4" t="s">
        <v>51</v>
      </c>
      <c r="I68" s="2" t="s">
        <v>56</v>
      </c>
      <c r="J68" s="29" t="s">
        <v>205</v>
      </c>
      <c r="L68" s="10">
        <v>1</v>
      </c>
      <c r="M68" s="4" t="s">
        <v>49</v>
      </c>
      <c r="N68" s="15">
        <v>43556</v>
      </c>
      <c r="O68" s="15">
        <v>43555</v>
      </c>
    </row>
    <row r="69" spans="1:15" ht="26.25" x14ac:dyDescent="0.25">
      <c r="A69" s="30">
        <v>2019</v>
      </c>
      <c r="B69" s="15">
        <v>43466</v>
      </c>
      <c r="C69" s="15">
        <v>43555</v>
      </c>
      <c r="D69" s="24" t="s">
        <v>124</v>
      </c>
      <c r="E69" s="24" t="s">
        <v>124</v>
      </c>
      <c r="F69" s="24" t="s">
        <v>124</v>
      </c>
      <c r="G69" s="24" t="s">
        <v>118</v>
      </c>
      <c r="H69" s="4" t="s">
        <v>51</v>
      </c>
      <c r="I69" s="2" t="s">
        <v>56</v>
      </c>
      <c r="J69" s="29" t="s">
        <v>206</v>
      </c>
      <c r="L69" s="10">
        <v>1</v>
      </c>
      <c r="M69" s="4" t="s">
        <v>49</v>
      </c>
      <c r="N69" s="15">
        <v>43556</v>
      </c>
      <c r="O69" s="15">
        <v>43555</v>
      </c>
    </row>
    <row r="70" spans="1:15" ht="26.25" x14ac:dyDescent="0.25">
      <c r="A70" s="30">
        <v>2019</v>
      </c>
      <c r="B70" s="15">
        <v>43466</v>
      </c>
      <c r="C70" s="15">
        <v>43555</v>
      </c>
      <c r="D70" s="24" t="s">
        <v>125</v>
      </c>
      <c r="E70" s="24" t="s">
        <v>125</v>
      </c>
      <c r="F70" s="24" t="s">
        <v>125</v>
      </c>
      <c r="G70" s="24" t="s">
        <v>124</v>
      </c>
      <c r="H70" s="4" t="s">
        <v>51</v>
      </c>
      <c r="I70" s="2" t="s">
        <v>56</v>
      </c>
      <c r="J70" s="29" t="s">
        <v>207</v>
      </c>
      <c r="L70" s="10">
        <v>1</v>
      </c>
      <c r="M70" s="4" t="s">
        <v>49</v>
      </c>
      <c r="N70" s="15">
        <v>43556</v>
      </c>
      <c r="O70" s="15">
        <v>43555</v>
      </c>
    </row>
    <row r="71" spans="1:15" ht="26.25" x14ac:dyDescent="0.25">
      <c r="A71" s="30">
        <v>2019</v>
      </c>
      <c r="B71" s="15">
        <v>43466</v>
      </c>
      <c r="C71" s="15">
        <v>43555</v>
      </c>
      <c r="D71" s="24" t="s">
        <v>126</v>
      </c>
      <c r="E71" s="24" t="s">
        <v>126</v>
      </c>
      <c r="F71" s="24" t="s">
        <v>126</v>
      </c>
      <c r="G71" s="24" t="s">
        <v>118</v>
      </c>
      <c r="H71" s="4" t="s">
        <v>51</v>
      </c>
      <c r="I71" s="2" t="s">
        <v>56</v>
      </c>
      <c r="J71" s="29" t="s">
        <v>208</v>
      </c>
      <c r="L71" s="10">
        <v>1</v>
      </c>
      <c r="M71" s="4" t="s">
        <v>49</v>
      </c>
      <c r="N71" s="15">
        <v>43556</v>
      </c>
      <c r="O71" s="15">
        <v>43555</v>
      </c>
    </row>
    <row r="72" spans="1:15" x14ac:dyDescent="0.25">
      <c r="A72" s="30">
        <v>2019</v>
      </c>
      <c r="B72" s="15">
        <v>43466</v>
      </c>
      <c r="C72" s="15">
        <v>43555</v>
      </c>
      <c r="D72" s="25" t="s">
        <v>127</v>
      </c>
      <c r="E72" s="25" t="s">
        <v>127</v>
      </c>
      <c r="F72" s="25" t="s">
        <v>127</v>
      </c>
      <c r="G72" s="25" t="s">
        <v>127</v>
      </c>
      <c r="H72" s="4" t="s">
        <v>51</v>
      </c>
      <c r="I72" s="2" t="s">
        <v>56</v>
      </c>
      <c r="J72" s="29" t="s">
        <v>209</v>
      </c>
      <c r="L72" s="10">
        <v>1</v>
      </c>
      <c r="M72" s="4" t="s">
        <v>49</v>
      </c>
      <c r="N72" s="15">
        <v>43556</v>
      </c>
      <c r="O72" s="15">
        <v>43555</v>
      </c>
    </row>
    <row r="73" spans="1:15" ht="26.25" x14ac:dyDescent="0.25">
      <c r="A73" s="30">
        <v>2019</v>
      </c>
      <c r="B73" s="15">
        <v>43466</v>
      </c>
      <c r="C73" s="15">
        <v>43555</v>
      </c>
      <c r="D73" s="26" t="s">
        <v>128</v>
      </c>
      <c r="E73" s="26" t="s">
        <v>128</v>
      </c>
      <c r="F73" s="26" t="s">
        <v>128</v>
      </c>
      <c r="G73" s="27" t="s">
        <v>127</v>
      </c>
      <c r="H73" s="4" t="s">
        <v>51</v>
      </c>
      <c r="I73" s="2" t="s">
        <v>56</v>
      </c>
      <c r="J73" s="29" t="s">
        <v>210</v>
      </c>
      <c r="L73" s="10">
        <v>1</v>
      </c>
      <c r="M73" s="4" t="s">
        <v>49</v>
      </c>
      <c r="N73" s="15">
        <v>43556</v>
      </c>
      <c r="O73" s="15">
        <v>43555</v>
      </c>
    </row>
    <row r="74" spans="1:15" ht="26.25" x14ac:dyDescent="0.25">
      <c r="A74" s="30">
        <v>2019</v>
      </c>
      <c r="B74" s="15">
        <v>43466</v>
      </c>
      <c r="C74" s="15">
        <v>43555</v>
      </c>
      <c r="D74" s="26" t="s">
        <v>129</v>
      </c>
      <c r="E74" s="26" t="s">
        <v>129</v>
      </c>
      <c r="F74" s="26" t="s">
        <v>129</v>
      </c>
      <c r="G74" s="27" t="s">
        <v>127</v>
      </c>
      <c r="H74" s="4" t="s">
        <v>51</v>
      </c>
      <c r="I74" s="2" t="s">
        <v>56</v>
      </c>
      <c r="J74" s="29" t="s">
        <v>211</v>
      </c>
      <c r="L74" s="10">
        <v>1</v>
      </c>
      <c r="M74" s="4" t="s">
        <v>49</v>
      </c>
      <c r="N74" s="15">
        <v>43556</v>
      </c>
      <c r="O74" s="15">
        <v>43555</v>
      </c>
    </row>
    <row r="75" spans="1:15" ht="26.25" x14ac:dyDescent="0.25">
      <c r="A75" s="30">
        <v>2019</v>
      </c>
      <c r="B75" s="15">
        <v>43466</v>
      </c>
      <c r="C75" s="15">
        <v>43555</v>
      </c>
      <c r="D75" s="26" t="s">
        <v>130</v>
      </c>
      <c r="E75" s="26" t="s">
        <v>130</v>
      </c>
      <c r="F75" s="26" t="s">
        <v>130</v>
      </c>
      <c r="G75" s="27" t="s">
        <v>127</v>
      </c>
      <c r="H75" s="4" t="s">
        <v>51</v>
      </c>
      <c r="I75" s="2" t="s">
        <v>56</v>
      </c>
      <c r="J75" s="29" t="s">
        <v>213</v>
      </c>
      <c r="L75" s="10">
        <v>1</v>
      </c>
      <c r="M75" s="4" t="s">
        <v>49</v>
      </c>
      <c r="N75" s="15">
        <v>43556</v>
      </c>
      <c r="O75" s="15">
        <v>43555</v>
      </c>
    </row>
    <row r="76" spans="1:15" ht="26.25" x14ac:dyDescent="0.25">
      <c r="A76" s="30">
        <v>2019</v>
      </c>
      <c r="B76" s="15">
        <v>43466</v>
      </c>
      <c r="C76" s="15">
        <v>43555</v>
      </c>
      <c r="D76" s="26" t="s">
        <v>131</v>
      </c>
      <c r="E76" s="26" t="s">
        <v>131</v>
      </c>
      <c r="F76" s="26" t="s">
        <v>131</v>
      </c>
      <c r="G76" s="27" t="s">
        <v>127</v>
      </c>
      <c r="H76" s="4" t="s">
        <v>51</v>
      </c>
      <c r="I76" s="2" t="s">
        <v>56</v>
      </c>
      <c r="J76" s="29" t="s">
        <v>212</v>
      </c>
      <c r="L76" s="10">
        <v>1</v>
      </c>
      <c r="M76" s="4" t="s">
        <v>49</v>
      </c>
      <c r="N76" s="15">
        <v>43556</v>
      </c>
      <c r="O76" s="15">
        <v>43555</v>
      </c>
    </row>
    <row r="77" spans="1:15" x14ac:dyDescent="0.25">
      <c r="A77" s="30">
        <v>2019</v>
      </c>
      <c r="B77" s="15">
        <v>43466</v>
      </c>
      <c r="C77" s="15">
        <v>43555</v>
      </c>
      <c r="D77" s="25" t="s">
        <v>132</v>
      </c>
      <c r="E77" s="25" t="s">
        <v>132</v>
      </c>
      <c r="F77" s="25" t="s">
        <v>132</v>
      </c>
      <c r="G77" s="25" t="s">
        <v>132</v>
      </c>
      <c r="H77" s="4" t="s">
        <v>51</v>
      </c>
      <c r="I77" s="2" t="s">
        <v>56</v>
      </c>
      <c r="J77" s="29" t="s">
        <v>214</v>
      </c>
      <c r="L77" s="10">
        <v>1</v>
      </c>
      <c r="M77" s="4" t="s">
        <v>49</v>
      </c>
      <c r="N77" s="15">
        <v>43556</v>
      </c>
      <c r="O77" s="15">
        <v>43555</v>
      </c>
    </row>
    <row r="78" spans="1:15" x14ac:dyDescent="0.25">
      <c r="A78" s="30">
        <v>2019</v>
      </c>
      <c r="B78" s="15">
        <v>43466</v>
      </c>
      <c r="C78" s="15">
        <v>43555</v>
      </c>
      <c r="D78" s="26" t="s">
        <v>133</v>
      </c>
      <c r="E78" s="26" t="s">
        <v>133</v>
      </c>
      <c r="F78" s="26" t="s">
        <v>133</v>
      </c>
      <c r="G78" s="27" t="s">
        <v>132</v>
      </c>
      <c r="H78" s="4" t="s">
        <v>51</v>
      </c>
      <c r="I78" s="2" t="s">
        <v>56</v>
      </c>
      <c r="J78" s="29" t="s">
        <v>215</v>
      </c>
      <c r="L78" s="10">
        <v>1</v>
      </c>
      <c r="M78" s="4" t="s">
        <v>49</v>
      </c>
      <c r="N78" s="15">
        <v>43556</v>
      </c>
      <c r="O78" s="15">
        <v>43555</v>
      </c>
    </row>
    <row r="79" spans="1:15" ht="26.25" x14ac:dyDescent="0.25">
      <c r="A79" s="30">
        <v>2019</v>
      </c>
      <c r="B79" s="15">
        <v>43466</v>
      </c>
      <c r="C79" s="15">
        <v>43555</v>
      </c>
      <c r="D79" s="26" t="s">
        <v>134</v>
      </c>
      <c r="E79" s="26" t="s">
        <v>134</v>
      </c>
      <c r="F79" s="26" t="s">
        <v>134</v>
      </c>
      <c r="G79" s="27" t="s">
        <v>132</v>
      </c>
      <c r="H79" s="4" t="s">
        <v>51</v>
      </c>
      <c r="I79" s="2" t="s">
        <v>56</v>
      </c>
      <c r="J79" s="29" t="s">
        <v>216</v>
      </c>
      <c r="L79" s="10">
        <v>1</v>
      </c>
      <c r="M79" s="4" t="s">
        <v>49</v>
      </c>
      <c r="N79" s="15">
        <v>43556</v>
      </c>
      <c r="O79" s="15">
        <v>43555</v>
      </c>
    </row>
    <row r="80" spans="1:15" ht="26.25" x14ac:dyDescent="0.25">
      <c r="A80" s="30">
        <v>2019</v>
      </c>
      <c r="B80" s="15">
        <v>43466</v>
      </c>
      <c r="C80" s="15">
        <v>43555</v>
      </c>
      <c r="D80" s="26" t="s">
        <v>135</v>
      </c>
      <c r="E80" s="26" t="s">
        <v>135</v>
      </c>
      <c r="F80" s="26" t="s">
        <v>135</v>
      </c>
      <c r="G80" s="26" t="s">
        <v>134</v>
      </c>
      <c r="H80" s="4" t="s">
        <v>51</v>
      </c>
      <c r="I80" s="2" t="s">
        <v>56</v>
      </c>
      <c r="J80" s="29" t="s">
        <v>217</v>
      </c>
      <c r="L80" s="10">
        <v>1</v>
      </c>
      <c r="M80" s="4" t="s">
        <v>49</v>
      </c>
      <c r="N80" s="15">
        <v>43556</v>
      </c>
      <c r="O80" s="15">
        <v>43555</v>
      </c>
    </row>
    <row r="81" spans="1:15" ht="26.25" x14ac:dyDescent="0.25">
      <c r="A81" s="30">
        <v>2019</v>
      </c>
      <c r="B81" s="15">
        <v>43466</v>
      </c>
      <c r="C81" s="15">
        <v>43555</v>
      </c>
      <c r="D81" s="26" t="s">
        <v>136</v>
      </c>
      <c r="E81" s="26" t="s">
        <v>136</v>
      </c>
      <c r="F81" s="26" t="s">
        <v>136</v>
      </c>
      <c r="G81" s="26" t="s">
        <v>134</v>
      </c>
      <c r="H81" s="4" t="s">
        <v>51</v>
      </c>
      <c r="I81" s="2" t="s">
        <v>56</v>
      </c>
      <c r="J81" s="29" t="s">
        <v>218</v>
      </c>
      <c r="L81" s="10">
        <v>1</v>
      </c>
      <c r="M81" s="4" t="s">
        <v>49</v>
      </c>
      <c r="N81" s="15">
        <v>43556</v>
      </c>
      <c r="O81" s="15">
        <v>43555</v>
      </c>
    </row>
    <row r="82" spans="1:15" ht="26.25" x14ac:dyDescent="0.25">
      <c r="A82" s="30">
        <v>2019</v>
      </c>
      <c r="B82" s="15">
        <v>43466</v>
      </c>
      <c r="C82" s="15">
        <v>43555</v>
      </c>
      <c r="D82" s="26" t="s">
        <v>137</v>
      </c>
      <c r="E82" s="26" t="s">
        <v>137</v>
      </c>
      <c r="F82" s="26" t="s">
        <v>137</v>
      </c>
      <c r="G82" s="27" t="s">
        <v>132</v>
      </c>
      <c r="H82" s="4" t="s">
        <v>51</v>
      </c>
      <c r="I82" s="2" t="s">
        <v>56</v>
      </c>
      <c r="J82" s="29" t="s">
        <v>219</v>
      </c>
      <c r="L82" s="10">
        <v>1</v>
      </c>
      <c r="M82" s="4" t="s">
        <v>49</v>
      </c>
      <c r="N82" s="15">
        <v>43556</v>
      </c>
      <c r="O82" s="15">
        <v>43555</v>
      </c>
    </row>
    <row r="83" spans="1:15" ht="51.75" x14ac:dyDescent="0.25">
      <c r="A83" s="30">
        <v>2019</v>
      </c>
      <c r="B83" s="15">
        <v>43466</v>
      </c>
      <c r="C83" s="15">
        <v>43555</v>
      </c>
      <c r="D83" s="26" t="s">
        <v>138</v>
      </c>
      <c r="E83" s="26" t="s">
        <v>138</v>
      </c>
      <c r="F83" s="26" t="s">
        <v>138</v>
      </c>
      <c r="G83" s="27" t="s">
        <v>132</v>
      </c>
      <c r="H83" s="4" t="s">
        <v>51</v>
      </c>
      <c r="I83" s="2" t="s">
        <v>56</v>
      </c>
      <c r="J83" s="29" t="s">
        <v>220</v>
      </c>
      <c r="L83" s="10">
        <v>1</v>
      </c>
      <c r="M83" s="4" t="s">
        <v>49</v>
      </c>
      <c r="N83" s="15">
        <v>43556</v>
      </c>
      <c r="O83" s="15">
        <v>43555</v>
      </c>
    </row>
    <row r="84" spans="1:15" x14ac:dyDescent="0.25">
      <c r="A84" s="30">
        <v>2019</v>
      </c>
      <c r="B84" s="15">
        <v>43466</v>
      </c>
      <c r="C84" s="15">
        <v>43555</v>
      </c>
      <c r="D84" s="26" t="s">
        <v>139</v>
      </c>
      <c r="E84" s="26" t="s">
        <v>139</v>
      </c>
      <c r="F84" s="26" t="s">
        <v>139</v>
      </c>
      <c r="G84" s="27" t="s">
        <v>132</v>
      </c>
      <c r="H84" s="4" t="s">
        <v>51</v>
      </c>
      <c r="I84" s="2" t="s">
        <v>56</v>
      </c>
      <c r="J84" s="29" t="s">
        <v>221</v>
      </c>
      <c r="L84" s="10">
        <v>1</v>
      </c>
      <c r="M84" s="4" t="s">
        <v>49</v>
      </c>
      <c r="N84" s="15">
        <v>43556</v>
      </c>
      <c r="O84" s="15">
        <v>43555</v>
      </c>
    </row>
    <row r="85" spans="1:15" x14ac:dyDescent="0.25">
      <c r="A85" s="30">
        <v>2019</v>
      </c>
      <c r="B85" s="15">
        <v>43466</v>
      </c>
      <c r="C85" s="15">
        <v>43555</v>
      </c>
      <c r="D85" s="26" t="s">
        <v>140</v>
      </c>
      <c r="E85" s="26" t="s">
        <v>140</v>
      </c>
      <c r="F85" s="26" t="s">
        <v>140</v>
      </c>
      <c r="G85" s="27" t="s">
        <v>132</v>
      </c>
      <c r="H85" s="4" t="s">
        <v>51</v>
      </c>
      <c r="I85" s="2" t="s">
        <v>56</v>
      </c>
      <c r="J85" s="29" t="s">
        <v>222</v>
      </c>
      <c r="L85" s="10">
        <v>1</v>
      </c>
      <c r="M85" s="4" t="s">
        <v>49</v>
      </c>
      <c r="N85" s="15">
        <v>43556</v>
      </c>
      <c r="O85" s="15">
        <v>43555</v>
      </c>
    </row>
    <row r="86" spans="1:15" x14ac:dyDescent="0.25">
      <c r="A86" s="30">
        <v>2019</v>
      </c>
      <c r="B86" s="15">
        <v>43466</v>
      </c>
      <c r="C86" s="15">
        <v>43555</v>
      </c>
      <c r="D86" s="25" t="s">
        <v>141</v>
      </c>
      <c r="E86" s="25" t="s">
        <v>141</v>
      </c>
      <c r="F86" s="25" t="s">
        <v>141</v>
      </c>
      <c r="G86" s="25" t="s">
        <v>141</v>
      </c>
      <c r="H86" s="4" t="s">
        <v>51</v>
      </c>
      <c r="I86" s="2" t="s">
        <v>56</v>
      </c>
      <c r="J86" s="29" t="s">
        <v>223</v>
      </c>
      <c r="L86" s="10">
        <v>1</v>
      </c>
      <c r="M86" s="4" t="s">
        <v>49</v>
      </c>
      <c r="N86" s="15">
        <v>43556</v>
      </c>
      <c r="O86" s="15">
        <v>43555</v>
      </c>
    </row>
    <row r="87" spans="1:15" ht="77.25" x14ac:dyDescent="0.25">
      <c r="A87" s="30">
        <v>2019</v>
      </c>
      <c r="B87" s="15">
        <v>43466</v>
      </c>
      <c r="C87" s="15">
        <v>43555</v>
      </c>
      <c r="D87" s="28" t="s">
        <v>142</v>
      </c>
      <c r="E87" s="28" t="s">
        <v>142</v>
      </c>
      <c r="F87" s="28" t="s">
        <v>142</v>
      </c>
      <c r="G87" s="28" t="s">
        <v>142</v>
      </c>
      <c r="H87" s="4" t="s">
        <v>51</v>
      </c>
      <c r="I87" s="2" t="s">
        <v>56</v>
      </c>
      <c r="J87" s="29" t="s">
        <v>224</v>
      </c>
      <c r="L87" s="10">
        <v>1</v>
      </c>
      <c r="M87" s="4" t="s">
        <v>49</v>
      </c>
      <c r="N87" s="15">
        <v>43556</v>
      </c>
      <c r="O87" s="15">
        <v>43555</v>
      </c>
    </row>
    <row r="88" spans="1:15" ht="39" x14ac:dyDescent="0.25">
      <c r="A88" s="30">
        <v>2019</v>
      </c>
      <c r="B88" s="15">
        <v>43466</v>
      </c>
      <c r="C88" s="15">
        <v>43555</v>
      </c>
      <c r="D88" s="26" t="s">
        <v>143</v>
      </c>
      <c r="E88" s="26" t="s">
        <v>143</v>
      </c>
      <c r="F88" s="26" t="s">
        <v>143</v>
      </c>
      <c r="G88" s="26" t="s">
        <v>142</v>
      </c>
      <c r="H88" s="4" t="s">
        <v>51</v>
      </c>
      <c r="I88" s="2" t="s">
        <v>56</v>
      </c>
      <c r="J88" s="29" t="s">
        <v>225</v>
      </c>
      <c r="L88" s="10">
        <v>1</v>
      </c>
      <c r="M88" s="4" t="s">
        <v>49</v>
      </c>
      <c r="N88" s="15">
        <v>43556</v>
      </c>
      <c r="O88" s="15">
        <v>43555</v>
      </c>
    </row>
    <row r="89" spans="1:15" ht="39" x14ac:dyDescent="0.25">
      <c r="A89" s="30">
        <v>2019</v>
      </c>
      <c r="B89" s="15">
        <v>43466</v>
      </c>
      <c r="C89" s="15">
        <v>43555</v>
      </c>
      <c r="D89" s="26" t="s">
        <v>144</v>
      </c>
      <c r="E89" s="26" t="s">
        <v>144</v>
      </c>
      <c r="F89" s="26" t="s">
        <v>144</v>
      </c>
      <c r="G89" s="26" t="s">
        <v>142</v>
      </c>
      <c r="H89" s="4" t="s">
        <v>51</v>
      </c>
      <c r="I89" s="2" t="s">
        <v>56</v>
      </c>
      <c r="J89" s="29" t="s">
        <v>226</v>
      </c>
      <c r="L89" s="10">
        <v>1</v>
      </c>
      <c r="M89" s="4" t="s">
        <v>49</v>
      </c>
      <c r="N89" s="15">
        <v>43556</v>
      </c>
      <c r="O89" s="15">
        <v>43555</v>
      </c>
    </row>
    <row r="90" spans="1:15" ht="39" x14ac:dyDescent="0.25">
      <c r="A90" s="30">
        <v>2019</v>
      </c>
      <c r="B90" s="15">
        <v>43466</v>
      </c>
      <c r="C90" s="15">
        <v>43555</v>
      </c>
      <c r="D90" s="26" t="s">
        <v>145</v>
      </c>
      <c r="E90" s="26" t="s">
        <v>145</v>
      </c>
      <c r="F90" s="26" t="s">
        <v>145</v>
      </c>
      <c r="G90" s="26" t="s">
        <v>142</v>
      </c>
      <c r="H90" s="4" t="s">
        <v>51</v>
      </c>
      <c r="I90" s="2" t="s">
        <v>56</v>
      </c>
      <c r="J90" s="29" t="s">
        <v>227</v>
      </c>
      <c r="L90" s="10">
        <v>1</v>
      </c>
      <c r="M90" s="4" t="s">
        <v>49</v>
      </c>
      <c r="N90" s="15">
        <v>43556</v>
      </c>
      <c r="O90" s="15">
        <v>43555</v>
      </c>
    </row>
  </sheetData>
  <mergeCells count="7">
    <mergeCell ref="A6:P6"/>
    <mergeCell ref="A2:C2"/>
    <mergeCell ref="D2:F2"/>
    <mergeCell ref="G2:I2"/>
    <mergeCell ref="A3:C3"/>
    <mergeCell ref="D3:F3"/>
    <mergeCell ref="G3:I3"/>
  </mergeCells>
  <dataValidations count="1">
    <dataValidation type="list" allowBlank="1" showInputMessage="1" showErrorMessage="1" sqref="H8:H90">
      <formula1>hidden1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2018-07-05T18:59:29Z</dcterms:created>
  <dcterms:modified xsi:type="dcterms:W3CDTF">2019-03-25T20:10:52Z</dcterms:modified>
</cp:coreProperties>
</file>